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emiko</author>
  </authors>
  <commentList>
    <comment ref="A22" authorId="0">
      <text>
        <r>
          <rPr>
            <b/>
            <sz val="18"/>
            <rFont val="ＭＳ Ｐゴシック"/>
            <family val="3"/>
          </rPr>
          <t>順番の入れ替え方：
列Aの左、行1の上をクリックし、全体を選択してから『データ』『並べ替え』『列L』『昇順』で、並べ替えられます。(Excelのバージョンによって異なります)</t>
        </r>
      </text>
    </comment>
    <comment ref="A14" authorId="0">
      <text>
        <r>
          <rPr>
            <b/>
            <sz val="9"/>
            <rFont val="ＭＳ Ｐゴシック"/>
            <family val="3"/>
          </rPr>
          <t>大きい方の数字から小さい方の数字を引いて下さい。</t>
        </r>
      </text>
    </comment>
  </commentList>
</comments>
</file>

<file path=xl/sharedStrings.xml><?xml version="1.0" encoding="utf-8"?>
<sst xmlns="http://schemas.openxmlformats.org/spreadsheetml/2006/main" count="3" uniqueCount="3">
  <si>
    <t>百ます計算</t>
  </si>
  <si>
    <t>答え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</si>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</sst>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6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4"/>
      <color rgb="FF002060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6" fillId="0" borderId="35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7.57421875" defaultRowHeight="39.75" customHeight="1"/>
  <cols>
    <col min="1" max="11" width="7.57421875" style="1" customWidth="1"/>
    <col min="12" max="12" width="7.57421875" style="2" hidden="1" customWidth="1"/>
    <col min="13" max="13" width="7.57421875" style="1" hidden="1" customWidth="1"/>
    <col min="14" max="16384" width="7.57421875" style="1" customWidth="1"/>
  </cols>
  <sheetData>
    <row r="1" spans="1:12" ht="39.75" customHeight="1" thickBot="1">
      <c r="A1" s="19"/>
      <c r="B1" s="19"/>
      <c r="C1" s="19"/>
      <c r="D1" s="19"/>
      <c r="E1" s="19" t="s">
        <v>0</v>
      </c>
      <c r="F1" s="19"/>
      <c r="G1" s="19"/>
      <c r="H1" s="19"/>
      <c r="I1" s="19"/>
      <c r="J1" s="19"/>
      <c r="L1" s="2">
        <v>-1</v>
      </c>
    </row>
    <row r="2" spans="1:12" ht="39.75" customHeight="1" thickBot="1">
      <c r="A2" s="6" t="s">
        <v>2</v>
      </c>
      <c r="B2" s="7">
        <f>M12</f>
        <v>2</v>
      </c>
      <c r="C2" s="8">
        <f>M13</f>
        <v>3</v>
      </c>
      <c r="D2" s="8">
        <f>M14</f>
        <v>8</v>
      </c>
      <c r="E2" s="8">
        <f>M15</f>
        <v>5</v>
      </c>
      <c r="F2" s="8">
        <f>M16</f>
        <v>9</v>
      </c>
      <c r="G2" s="8">
        <f>M17</f>
        <v>6</v>
      </c>
      <c r="H2" s="8">
        <f>M18</f>
        <v>1</v>
      </c>
      <c r="I2" s="8">
        <f>M19</f>
        <v>4</v>
      </c>
      <c r="J2" s="9">
        <f>M20</f>
        <v>7</v>
      </c>
      <c r="L2" s="2">
        <v>0</v>
      </c>
    </row>
    <row r="3" spans="1:12" ht="39.75" customHeight="1">
      <c r="A3" s="3">
        <v>7</v>
      </c>
      <c r="B3" s="10"/>
      <c r="C3" s="11"/>
      <c r="D3" s="11"/>
      <c r="E3" s="11"/>
      <c r="F3" s="11"/>
      <c r="G3" s="11"/>
      <c r="H3" s="11"/>
      <c r="I3" s="11"/>
      <c r="J3" s="12"/>
      <c r="L3" s="2">
        <f ca="1">RAND()</f>
        <v>0.32310229064512996</v>
      </c>
    </row>
    <row r="4" spans="1:12" ht="39.75" customHeight="1">
      <c r="A4" s="4">
        <v>4</v>
      </c>
      <c r="B4" s="13"/>
      <c r="C4" s="14"/>
      <c r="D4" s="14"/>
      <c r="E4" s="14"/>
      <c r="F4" s="14"/>
      <c r="G4" s="14"/>
      <c r="H4" s="14"/>
      <c r="I4" s="14"/>
      <c r="J4" s="15"/>
      <c r="L4" s="2">
        <f ca="1">RAND()</f>
        <v>0.6832440873966872</v>
      </c>
    </row>
    <row r="5" spans="1:12" ht="39.75" customHeight="1">
      <c r="A5" s="4">
        <v>8</v>
      </c>
      <c r="B5" s="13"/>
      <c r="C5" s="14"/>
      <c r="D5" s="14"/>
      <c r="E5" s="14"/>
      <c r="F5" s="14"/>
      <c r="G5" s="14"/>
      <c r="H5" s="14"/>
      <c r="I5" s="14"/>
      <c r="J5" s="15"/>
      <c r="L5" s="2">
        <f ca="1">RAND()</f>
        <v>0.7178108237011078</v>
      </c>
    </row>
    <row r="6" spans="1:12" ht="39.75" customHeight="1">
      <c r="A6" s="4">
        <v>2</v>
      </c>
      <c r="B6" s="13"/>
      <c r="C6" s="14"/>
      <c r="D6" s="14"/>
      <c r="E6" s="14"/>
      <c r="F6" s="14"/>
      <c r="G6" s="14"/>
      <c r="H6" s="14"/>
      <c r="I6" s="14"/>
      <c r="J6" s="15"/>
      <c r="L6" s="2">
        <f ca="1">RAND()</f>
        <v>0.11238982527346186</v>
      </c>
    </row>
    <row r="7" spans="1:12" ht="39.75" customHeight="1">
      <c r="A7" s="4">
        <v>9</v>
      </c>
      <c r="B7" s="13"/>
      <c r="C7" s="14"/>
      <c r="D7" s="14"/>
      <c r="E7" s="14"/>
      <c r="F7" s="14"/>
      <c r="G7" s="14"/>
      <c r="H7" s="14"/>
      <c r="I7" s="14"/>
      <c r="J7" s="15"/>
      <c r="L7" s="2">
        <f ca="1">RAND()</f>
        <v>0.6114761224194409</v>
      </c>
    </row>
    <row r="8" spans="1:12" ht="39.75" customHeight="1">
      <c r="A8" s="4">
        <v>5</v>
      </c>
      <c r="B8" s="13"/>
      <c r="C8" s="14"/>
      <c r="D8" s="14"/>
      <c r="E8" s="14"/>
      <c r="F8" s="14"/>
      <c r="G8" s="14"/>
      <c r="H8" s="14"/>
      <c r="I8" s="14"/>
      <c r="J8" s="15"/>
      <c r="L8" s="2">
        <f ca="1">RAND()</f>
        <v>0.7765551409552636</v>
      </c>
    </row>
    <row r="9" spans="1:12" ht="39.75" customHeight="1">
      <c r="A9" s="4">
        <v>3</v>
      </c>
      <c r="B9" s="13"/>
      <c r="C9" s="14"/>
      <c r="D9" s="14"/>
      <c r="E9" s="14"/>
      <c r="F9" s="14"/>
      <c r="G9" s="14"/>
      <c r="H9" s="14"/>
      <c r="I9" s="14"/>
      <c r="J9" s="15"/>
      <c r="L9" s="2">
        <f ca="1">RAND()</f>
        <v>0.3487748710817926</v>
      </c>
    </row>
    <row r="10" spans="1:12" ht="39.75" customHeight="1">
      <c r="A10" s="4">
        <v>1</v>
      </c>
      <c r="B10" s="13"/>
      <c r="C10" s="14"/>
      <c r="D10" s="14"/>
      <c r="E10" s="14"/>
      <c r="F10" s="14"/>
      <c r="G10" s="14"/>
      <c r="H10" s="14"/>
      <c r="I10" s="14"/>
      <c r="J10" s="15"/>
      <c r="L10" s="2">
        <f ca="1">RAND()</f>
        <v>0.44162904936819425</v>
      </c>
    </row>
    <row r="11" spans="1:12" ht="39.75" customHeight="1" thickBot="1">
      <c r="A11" s="5">
        <v>6</v>
      </c>
      <c r="B11" s="16"/>
      <c r="C11" s="17"/>
      <c r="D11" s="17"/>
      <c r="E11" s="17"/>
      <c r="F11" s="17"/>
      <c r="G11" s="17"/>
      <c r="H11" s="17"/>
      <c r="I11" s="17"/>
      <c r="J11" s="18"/>
      <c r="L11" s="2">
        <f ca="1">RAND()</f>
        <v>0.6443809450470459</v>
      </c>
    </row>
    <row r="12" spans="1:13" ht="3.7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L12" s="2">
        <f ca="1">RAND()+1</f>
        <v>1.462963628668426</v>
      </c>
      <c r="M12" s="1">
        <v>2</v>
      </c>
    </row>
    <row r="13" spans="1:13" ht="3.7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L13" s="2">
        <f ca="1">RAND()+1</f>
        <v>1.588253095303437</v>
      </c>
      <c r="M13" s="1">
        <v>3</v>
      </c>
    </row>
    <row r="14" spans="1:13" ht="3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L14" s="2">
        <f ca="1">RAND()+1</f>
        <v>1.0434781948704916</v>
      </c>
      <c r="M14" s="1">
        <v>8</v>
      </c>
    </row>
    <row r="15" spans="12:13" ht="3.75" customHeight="1">
      <c r="L15" s="2">
        <f ca="1">RAND()+1</f>
        <v>1.7790988813152169</v>
      </c>
      <c r="M15" s="1">
        <v>5</v>
      </c>
    </row>
    <row r="16" spans="1:13" ht="3.7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L16" s="2">
        <f ca="1">RAND()+1</f>
        <v>1.1216745821563778</v>
      </c>
      <c r="M16" s="1">
        <v>9</v>
      </c>
    </row>
    <row r="17" spans="1:13" ht="3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L17" s="2">
        <f ca="1">RAND()+1</f>
        <v>1.4695062406874457</v>
      </c>
      <c r="M17" s="1">
        <v>6</v>
      </c>
    </row>
    <row r="18" spans="1:13" ht="3.7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L18" s="2">
        <f ca="1">RAND()+1</f>
        <v>1.6945506951822662</v>
      </c>
      <c r="M18" s="1">
        <v>1</v>
      </c>
    </row>
    <row r="19" spans="1:13" ht="3.7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L19" s="2">
        <f ca="1">RAND()+1</f>
        <v>1.75143678950492</v>
      </c>
      <c r="M19" s="1">
        <v>4</v>
      </c>
    </row>
    <row r="20" spans="1:13" ht="3.7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L20" s="2">
        <f ca="1">RAND()+1</f>
        <v>1.0881265772453315</v>
      </c>
      <c r="M20" s="1">
        <v>7</v>
      </c>
    </row>
    <row r="21" spans="1:10" ht="3.75" customHeight="1" thickBot="1">
      <c r="A21" s="30"/>
      <c r="B21" s="31"/>
      <c r="C21" s="31"/>
      <c r="D21" s="31"/>
      <c r="E21" s="31"/>
      <c r="F21" s="31"/>
      <c r="G21" s="31"/>
      <c r="H21" s="31"/>
      <c r="I21" s="31"/>
      <c r="J21" s="31"/>
    </row>
    <row r="22" ht="199.5" customHeight="1" thickBot="1">
      <c r="E22" s="29" t="s">
        <v>1</v>
      </c>
    </row>
    <row r="23" spans="1:10" s="24" customFormat="1" ht="19.5" customHeight="1" thickBot="1">
      <c r="A23" s="20" t="str">
        <f>A2</f>
        <v>-</v>
      </c>
      <c r="B23" s="21">
        <f>B2</f>
        <v>2</v>
      </c>
      <c r="C23" s="22">
        <f>C2</f>
        <v>3</v>
      </c>
      <c r="D23" s="22">
        <f>D2</f>
        <v>8</v>
      </c>
      <c r="E23" s="22">
        <f>E2</f>
        <v>5</v>
      </c>
      <c r="F23" s="22">
        <f>F2</f>
        <v>9</v>
      </c>
      <c r="G23" s="22">
        <f>G2</f>
        <v>6</v>
      </c>
      <c r="H23" s="22">
        <f>H2</f>
        <v>1</v>
      </c>
      <c r="I23" s="22">
        <f>I2</f>
        <v>4</v>
      </c>
      <c r="J23" s="23">
        <f>J2</f>
        <v>7</v>
      </c>
    </row>
    <row r="24" spans="1:10" s="24" customFormat="1" ht="19.5" customHeight="1">
      <c r="A24" s="25">
        <f>A3</f>
        <v>7</v>
      </c>
      <c r="B24" s="26">
        <f>ABS(B2-A3)</f>
        <v>5</v>
      </c>
      <c r="C24" s="26">
        <f>ABS(C2-A3)</f>
        <v>4</v>
      </c>
      <c r="D24" s="26">
        <f>ABS(D2-A3)</f>
        <v>1</v>
      </c>
      <c r="E24" s="26">
        <f>ABS(E2-A3)</f>
        <v>2</v>
      </c>
      <c r="F24" s="26">
        <f>ABS(F2-A3)</f>
        <v>2</v>
      </c>
      <c r="G24" s="26">
        <f>ABS(G2-A3)</f>
        <v>1</v>
      </c>
      <c r="H24" s="26">
        <f>ABS(H2-A3)</f>
        <v>6</v>
      </c>
      <c r="I24" s="26">
        <f>ABS(I2-A3)</f>
        <v>3</v>
      </c>
      <c r="J24" s="26">
        <f>ABS(J2-A3)</f>
        <v>0</v>
      </c>
    </row>
    <row r="25" spans="1:10" s="24" customFormat="1" ht="19.5" customHeight="1">
      <c r="A25" s="27">
        <f>A4</f>
        <v>4</v>
      </c>
      <c r="B25" s="26">
        <f>ABS(B2-A4)</f>
        <v>2</v>
      </c>
      <c r="C25" s="26">
        <f>ABS(C2-A4)</f>
        <v>1</v>
      </c>
      <c r="D25" s="26">
        <f>ABS(D2-A4)</f>
        <v>4</v>
      </c>
      <c r="E25" s="26">
        <f>ABS(E2-A4)</f>
        <v>1</v>
      </c>
      <c r="F25" s="26">
        <f>ABS(F2-A4)</f>
        <v>5</v>
      </c>
      <c r="G25" s="26">
        <f>ABS(G2-A4)</f>
        <v>2</v>
      </c>
      <c r="H25" s="26">
        <f>ABS(H2-A4)</f>
        <v>3</v>
      </c>
      <c r="I25" s="26">
        <f>ABS(I2-A4)</f>
        <v>0</v>
      </c>
      <c r="J25" s="26">
        <f>ABS(J2-A4)</f>
        <v>3</v>
      </c>
    </row>
    <row r="26" spans="1:10" s="24" customFormat="1" ht="19.5" customHeight="1">
      <c r="A26" s="27">
        <f>A5</f>
        <v>8</v>
      </c>
      <c r="B26" s="26">
        <f>ABS(B2-A5)</f>
        <v>6</v>
      </c>
      <c r="C26" s="26">
        <f>ABS(C2-A5)</f>
        <v>5</v>
      </c>
      <c r="D26" s="26">
        <f>ABS(D2-A5)</f>
        <v>0</v>
      </c>
      <c r="E26" s="26">
        <f>ABS(E2-A5)</f>
        <v>3</v>
      </c>
      <c r="F26" s="26">
        <f>ABS(F2-A5)</f>
        <v>1</v>
      </c>
      <c r="G26" s="26">
        <f>ABS(G2-A5)</f>
        <v>2</v>
      </c>
      <c r="H26" s="26">
        <f>ABS(H2-A5)</f>
        <v>7</v>
      </c>
      <c r="I26" s="26">
        <f>ABS(I2-A5)</f>
        <v>4</v>
      </c>
      <c r="J26" s="26">
        <f>ABS(J2-A5)</f>
        <v>1</v>
      </c>
    </row>
    <row r="27" spans="1:10" s="24" customFormat="1" ht="19.5" customHeight="1">
      <c r="A27" s="27">
        <f>A6</f>
        <v>2</v>
      </c>
      <c r="B27" s="26">
        <f>ABS(B2-A6)</f>
        <v>0</v>
      </c>
      <c r="C27" s="26">
        <f>ABS(C2-A6)</f>
        <v>1</v>
      </c>
      <c r="D27" s="26">
        <f>ABS(D2-A6)</f>
        <v>6</v>
      </c>
      <c r="E27" s="26">
        <f>ABS(E2-A6)</f>
        <v>3</v>
      </c>
      <c r="F27" s="26">
        <f>ABS(F2-A6)</f>
        <v>7</v>
      </c>
      <c r="G27" s="26">
        <f>ABS(G2-A6)</f>
        <v>4</v>
      </c>
      <c r="H27" s="26">
        <f>ABS(H2-A6)</f>
        <v>1</v>
      </c>
      <c r="I27" s="26">
        <f>ABS(I2-A6)</f>
        <v>2</v>
      </c>
      <c r="J27" s="26">
        <f>ABS(J2-A6)</f>
        <v>5</v>
      </c>
    </row>
    <row r="28" spans="1:10" s="24" customFormat="1" ht="19.5" customHeight="1">
      <c r="A28" s="27">
        <f>A7</f>
        <v>9</v>
      </c>
      <c r="B28" s="26">
        <f>ABS(B2-A7)</f>
        <v>7</v>
      </c>
      <c r="C28" s="26">
        <f>ABS(C2-A7)</f>
        <v>6</v>
      </c>
      <c r="D28" s="26">
        <f>ABS(D2-A7)</f>
        <v>1</v>
      </c>
      <c r="E28" s="26">
        <f>ABS(E2-A7)</f>
        <v>4</v>
      </c>
      <c r="F28" s="26">
        <f>ABS(F2-A7)</f>
        <v>0</v>
      </c>
      <c r="G28" s="26">
        <f>ABS(G2-A7)</f>
        <v>3</v>
      </c>
      <c r="H28" s="26">
        <f>ABS(H2-A7)</f>
        <v>8</v>
      </c>
      <c r="I28" s="26">
        <f>ABS(I2-A7)</f>
        <v>5</v>
      </c>
      <c r="J28" s="26">
        <f>ABS(J2-A7)</f>
        <v>2</v>
      </c>
    </row>
    <row r="29" spans="1:10" s="24" customFormat="1" ht="19.5" customHeight="1">
      <c r="A29" s="27">
        <f>A8</f>
        <v>5</v>
      </c>
      <c r="B29" s="26">
        <f>ABS(B2-A8)</f>
        <v>3</v>
      </c>
      <c r="C29" s="26">
        <f>ABS(C2-A8)</f>
        <v>2</v>
      </c>
      <c r="D29" s="26">
        <f>ABS(D2-A8)</f>
        <v>3</v>
      </c>
      <c r="E29" s="26">
        <f>ABS(E2-A8)</f>
        <v>0</v>
      </c>
      <c r="F29" s="26">
        <f>ABS(F2-A8)</f>
        <v>4</v>
      </c>
      <c r="G29" s="26">
        <f>ABS(G2-A8)</f>
        <v>1</v>
      </c>
      <c r="H29" s="26">
        <f>ABS(H2-A8)</f>
        <v>4</v>
      </c>
      <c r="I29" s="26">
        <f>ABS(I2-A8)</f>
        <v>1</v>
      </c>
      <c r="J29" s="26">
        <f>ABS(J2-A8)</f>
        <v>2</v>
      </c>
    </row>
    <row r="30" spans="1:10" s="24" customFormat="1" ht="19.5" customHeight="1">
      <c r="A30" s="27">
        <f>A9</f>
        <v>3</v>
      </c>
      <c r="B30" s="26">
        <f>ABS(B2-A9)</f>
        <v>1</v>
      </c>
      <c r="C30" s="26">
        <f>ABS(C2-A9)</f>
        <v>0</v>
      </c>
      <c r="D30" s="26">
        <f>ABS(D2-A9)</f>
        <v>5</v>
      </c>
      <c r="E30" s="26">
        <f>ABS(E2-A9)</f>
        <v>2</v>
      </c>
      <c r="F30" s="26">
        <f>ABS(F2-A9)</f>
        <v>6</v>
      </c>
      <c r="G30" s="26">
        <f>ABS(G2-A9)</f>
        <v>3</v>
      </c>
      <c r="H30" s="26">
        <f>ABS(H2-A9)</f>
        <v>2</v>
      </c>
      <c r="I30" s="26">
        <f>ABS(I2-A9)</f>
        <v>1</v>
      </c>
      <c r="J30" s="26">
        <f>ABS(J2-A9)</f>
        <v>4</v>
      </c>
    </row>
    <row r="31" spans="1:10" s="24" customFormat="1" ht="19.5" customHeight="1">
      <c r="A31" s="27">
        <f>A10</f>
        <v>1</v>
      </c>
      <c r="B31" s="26">
        <f>ABS(B2-A10)</f>
        <v>1</v>
      </c>
      <c r="C31" s="26">
        <f>ABS(C2-A10)</f>
        <v>2</v>
      </c>
      <c r="D31" s="26">
        <f>ABS(D2-A10)</f>
        <v>7</v>
      </c>
      <c r="E31" s="26">
        <f>ABS(E2-A10)</f>
        <v>4</v>
      </c>
      <c r="F31" s="26">
        <f>ABS(F2-A10)</f>
        <v>8</v>
      </c>
      <c r="G31" s="26">
        <f>ABS(G2-A10)</f>
        <v>5</v>
      </c>
      <c r="H31" s="26">
        <f>ABS(H2-A10)</f>
        <v>0</v>
      </c>
      <c r="I31" s="26">
        <f>ABS(I2-A10)</f>
        <v>3</v>
      </c>
      <c r="J31" s="26">
        <f>ABS(J2-A10)</f>
        <v>6</v>
      </c>
    </row>
    <row r="32" spans="1:10" s="24" customFormat="1" ht="19.5" customHeight="1" thickBot="1">
      <c r="A32" s="28">
        <f>A11</f>
        <v>6</v>
      </c>
      <c r="B32" s="26">
        <f>ABS(B2-A11)</f>
        <v>4</v>
      </c>
      <c r="C32" s="26">
        <f>ABS(C2-A11)</f>
        <v>3</v>
      </c>
      <c r="D32" s="26">
        <f>ABS(D2-A11)</f>
        <v>2</v>
      </c>
      <c r="E32" s="26">
        <f>ABS(E2-A11)</f>
        <v>1</v>
      </c>
      <c r="F32" s="26">
        <f>ABS(F2-A11)</f>
        <v>3</v>
      </c>
      <c r="G32" s="26">
        <f>ABS(G2-A11)</f>
        <v>0</v>
      </c>
      <c r="H32" s="26">
        <f>ABS(H2-A11)</f>
        <v>5</v>
      </c>
      <c r="I32" s="26">
        <f>ABS(I2-A11)</f>
        <v>2</v>
      </c>
      <c r="J32" s="26">
        <f>ABS(J2-A11)</f>
        <v>1</v>
      </c>
    </row>
  </sheetData>
  <sheetProtection/>
  <conditionalFormatting sqref="B24:J32">
    <cfRule type="expression" priority="1" dxfId="0" stopIfTrue="1">
      <formula>B24=B3</formula>
    </cfRule>
  </conditionalFormatting>
  <printOptions/>
  <pageMargins left="0.984251968503937" right="0.984251968503937" top="0" bottom="0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emiko</dc:creator>
  <cp:keywords/>
  <dc:description/>
  <cp:lastModifiedBy>emiko</cp:lastModifiedBy>
  <cp:lastPrinted>2007-07-10T06:17:12Z</cp:lastPrinted>
  <dcterms:created xsi:type="dcterms:W3CDTF">2007-07-10T03:58:25Z</dcterms:created>
  <dcterms:modified xsi:type="dcterms:W3CDTF">2007-07-10T06:59:32Z</dcterms:modified>
  <cp:category/>
  <cp:version/>
  <cp:contentType/>
  <cp:contentStatus/>
</cp:coreProperties>
</file>