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emiko</author>
  </authors>
  <commentList>
    <comment ref="A22" authorId="0">
      <text>
        <r>
          <rPr>
            <b/>
            <sz val="18"/>
            <rFont val="ＭＳ Ｐゴシック"/>
            <family val="3"/>
          </rPr>
          <t>順番の入れ替え方：
列Aの左、行1の上をクリックし、全体を選択してから『データ』『並べ替え』『列L』『昇順』で、並べ替えられます。(Excelのバージョンによって異なります)</t>
        </r>
      </text>
    </comment>
  </commentList>
</comments>
</file>

<file path=xl/sharedStrings.xml><?xml version="1.0" encoding="utf-8"?>
<sst xmlns="http://schemas.openxmlformats.org/spreadsheetml/2006/main" count="3" uniqueCount="3">
  <si>
    <t>＋</t>
  </si>
  <si>
    <t>百ます計算</t>
  </si>
  <si>
    <t>答え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</si>
</sst>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56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4"/>
      <color rgb="FF002060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24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5" fillId="0" borderId="39" xfId="0" applyFont="1" applyBorder="1" applyAlignment="1">
      <alignment horizontal="left" vertical="center"/>
    </xf>
    <xf numFmtId="0" fontId="41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:IV16384"/>
    </sheetView>
  </sheetViews>
  <sheetFormatPr defaultColWidth="7.57421875" defaultRowHeight="39.75" customHeight="1"/>
  <cols>
    <col min="1" max="11" width="7.57421875" style="1" customWidth="1"/>
    <col min="12" max="12" width="7.57421875" style="2" hidden="1" customWidth="1"/>
    <col min="13" max="13" width="7.57421875" style="1" hidden="1" customWidth="1"/>
    <col min="14" max="16384" width="7.57421875" style="1" customWidth="1"/>
  </cols>
  <sheetData>
    <row r="1" spans="1:12" ht="39.75" customHeight="1" thickBot="1">
      <c r="A1" s="19"/>
      <c r="B1" s="19"/>
      <c r="C1" s="19"/>
      <c r="D1" s="19"/>
      <c r="E1" s="19" t="s">
        <v>1</v>
      </c>
      <c r="F1" s="19"/>
      <c r="G1" s="19"/>
      <c r="H1" s="19"/>
      <c r="I1" s="19"/>
      <c r="J1" s="19"/>
      <c r="L1" s="2">
        <v>-1</v>
      </c>
    </row>
    <row r="2" spans="1:12" ht="39.75" customHeight="1" thickBot="1">
      <c r="A2" s="6" t="s">
        <v>0</v>
      </c>
      <c r="B2" s="7">
        <f>M12</f>
        <v>9</v>
      </c>
      <c r="C2" s="8">
        <f>M13</f>
        <v>1</v>
      </c>
      <c r="D2" s="8">
        <f>M14</f>
        <v>4</v>
      </c>
      <c r="E2" s="8">
        <f>M15</f>
        <v>5</v>
      </c>
      <c r="F2" s="8">
        <f>M16</f>
        <v>2</v>
      </c>
      <c r="G2" s="8">
        <f>M17</f>
        <v>8</v>
      </c>
      <c r="H2" s="8">
        <f>M18</f>
        <v>3</v>
      </c>
      <c r="I2" s="8">
        <f>M19</f>
        <v>7</v>
      </c>
      <c r="J2" s="9">
        <f>M20</f>
        <v>6</v>
      </c>
      <c r="L2" s="2">
        <v>0</v>
      </c>
    </row>
    <row r="3" spans="1:12" ht="39.75" customHeight="1">
      <c r="A3" s="3">
        <v>3</v>
      </c>
      <c r="B3" s="10"/>
      <c r="C3" s="11"/>
      <c r="D3" s="11"/>
      <c r="E3" s="11"/>
      <c r="F3" s="11"/>
      <c r="G3" s="11"/>
      <c r="H3" s="11"/>
      <c r="I3" s="11"/>
      <c r="J3" s="12"/>
      <c r="L3" s="2">
        <f ca="1">RAND()</f>
        <v>0.06978560195606232</v>
      </c>
    </row>
    <row r="4" spans="1:12" ht="39.75" customHeight="1">
      <c r="A4" s="4">
        <v>6</v>
      </c>
      <c r="B4" s="13"/>
      <c r="C4" s="14"/>
      <c r="D4" s="14"/>
      <c r="E4" s="14"/>
      <c r="F4" s="14"/>
      <c r="G4" s="14"/>
      <c r="H4" s="14"/>
      <c r="I4" s="14"/>
      <c r="J4" s="15"/>
      <c r="L4" s="2">
        <f ca="1">RAND()</f>
        <v>0.307443410095686</v>
      </c>
    </row>
    <row r="5" spans="1:12" ht="39.75" customHeight="1">
      <c r="A5" s="4">
        <v>5</v>
      </c>
      <c r="B5" s="13"/>
      <c r="C5" s="14"/>
      <c r="D5" s="14"/>
      <c r="E5" s="14"/>
      <c r="F5" s="14"/>
      <c r="G5" s="14"/>
      <c r="H5" s="14"/>
      <c r="I5" s="14"/>
      <c r="J5" s="15"/>
      <c r="L5" s="2">
        <f ca="1">RAND()</f>
        <v>0.7464923245103361</v>
      </c>
    </row>
    <row r="6" spans="1:12" ht="39.75" customHeight="1">
      <c r="A6" s="4">
        <v>7</v>
      </c>
      <c r="B6" s="13"/>
      <c r="C6" s="14"/>
      <c r="D6" s="14"/>
      <c r="E6" s="14"/>
      <c r="F6" s="14"/>
      <c r="G6" s="14"/>
      <c r="H6" s="14"/>
      <c r="I6" s="14"/>
      <c r="J6" s="15"/>
      <c r="L6" s="2">
        <f ca="1">RAND()</f>
        <v>0.9483271200827272</v>
      </c>
    </row>
    <row r="7" spans="1:12" ht="39.75" customHeight="1">
      <c r="A7" s="4">
        <v>4</v>
      </c>
      <c r="B7" s="13"/>
      <c r="C7" s="14"/>
      <c r="D7" s="14"/>
      <c r="E7" s="14"/>
      <c r="F7" s="14"/>
      <c r="G7" s="14"/>
      <c r="H7" s="14"/>
      <c r="I7" s="14"/>
      <c r="J7" s="15"/>
      <c r="L7" s="2">
        <f ca="1">RAND()</f>
        <v>0.7091917231619487</v>
      </c>
    </row>
    <row r="8" spans="1:12" ht="39.75" customHeight="1">
      <c r="A8" s="4">
        <v>9</v>
      </c>
      <c r="B8" s="13"/>
      <c r="C8" s="14"/>
      <c r="D8" s="14"/>
      <c r="E8" s="14"/>
      <c r="F8" s="14"/>
      <c r="G8" s="14"/>
      <c r="H8" s="14"/>
      <c r="I8" s="14"/>
      <c r="J8" s="15"/>
      <c r="L8" s="2">
        <f ca="1">RAND()</f>
        <v>0.8223091035343552</v>
      </c>
    </row>
    <row r="9" spans="1:12" ht="39.75" customHeight="1">
      <c r="A9" s="4">
        <v>8</v>
      </c>
      <c r="B9" s="13"/>
      <c r="C9" s="14"/>
      <c r="D9" s="14"/>
      <c r="E9" s="14"/>
      <c r="F9" s="14"/>
      <c r="G9" s="14"/>
      <c r="H9" s="14"/>
      <c r="I9" s="14"/>
      <c r="J9" s="15"/>
      <c r="L9" s="2">
        <f ca="1">RAND()</f>
        <v>0.42899588972280406</v>
      </c>
    </row>
    <row r="10" spans="1:12" ht="39.75" customHeight="1">
      <c r="A10" s="4">
        <v>2</v>
      </c>
      <c r="B10" s="13"/>
      <c r="C10" s="14"/>
      <c r="D10" s="14"/>
      <c r="E10" s="14"/>
      <c r="F10" s="14"/>
      <c r="G10" s="14"/>
      <c r="H10" s="14"/>
      <c r="I10" s="14"/>
      <c r="J10" s="15"/>
      <c r="L10" s="2">
        <f ca="1">RAND()</f>
        <v>0.08986863383396226</v>
      </c>
    </row>
    <row r="11" spans="1:12" ht="39.75" customHeight="1" thickBot="1">
      <c r="A11" s="5">
        <v>1</v>
      </c>
      <c r="B11" s="16"/>
      <c r="C11" s="17"/>
      <c r="D11" s="17"/>
      <c r="E11" s="17"/>
      <c r="F11" s="17"/>
      <c r="G11" s="17"/>
      <c r="H11" s="17"/>
      <c r="I11" s="17"/>
      <c r="J11" s="18"/>
      <c r="L11" s="2">
        <f ca="1">RAND()</f>
        <v>0.6737979662173952</v>
      </c>
    </row>
    <row r="12" spans="12:13" ht="3.75" customHeight="1">
      <c r="L12" s="2">
        <f ca="1">RAND()+1</f>
        <v>1.8786036800450985</v>
      </c>
      <c r="M12" s="1">
        <v>9</v>
      </c>
    </row>
    <row r="13" spans="12:13" ht="3.75" customHeight="1">
      <c r="L13" s="2">
        <f ca="1">RAND()+1</f>
        <v>1.8514785901988395</v>
      </c>
      <c r="M13" s="1">
        <v>1</v>
      </c>
    </row>
    <row r="14" spans="12:13" ht="3.75" customHeight="1">
      <c r="L14" s="2">
        <f ca="1">RAND()+1</f>
        <v>1.5909187396721594</v>
      </c>
      <c r="M14" s="1">
        <v>4</v>
      </c>
    </row>
    <row r="15" spans="12:13" ht="3.75" customHeight="1">
      <c r="L15" s="2">
        <f ca="1">RAND()+1</f>
        <v>1.9707690017497974</v>
      </c>
      <c r="M15" s="1">
        <v>5</v>
      </c>
    </row>
    <row r="16" spans="12:13" ht="3.75" customHeight="1">
      <c r="L16" s="2">
        <f ca="1">RAND()+1</f>
        <v>1.4437565420512402</v>
      </c>
      <c r="M16" s="1">
        <v>2</v>
      </c>
    </row>
    <row r="17" spans="12:13" ht="3.75" customHeight="1">
      <c r="L17" s="2">
        <f ca="1">RAND()+1</f>
        <v>1.1624472444174287</v>
      </c>
      <c r="M17" s="1">
        <v>8</v>
      </c>
    </row>
    <row r="18" spans="12:13" ht="3.75" customHeight="1">
      <c r="L18" s="2">
        <f ca="1">RAND()+1</f>
        <v>1.8276001555397148</v>
      </c>
      <c r="M18" s="1">
        <v>3</v>
      </c>
    </row>
    <row r="19" spans="12:13" ht="3.75" customHeight="1">
      <c r="L19" s="2">
        <f ca="1">RAND()+1</f>
        <v>1.9725419145616938</v>
      </c>
      <c r="M19" s="1">
        <v>7</v>
      </c>
    </row>
    <row r="20" spans="12:13" ht="3.75" customHeight="1">
      <c r="L20" s="2">
        <f ca="1">RAND()+1</f>
        <v>1.2928659134180966</v>
      </c>
      <c r="M20" s="1">
        <v>6</v>
      </c>
    </row>
    <row r="21" spans="1:10" ht="3.75" customHeight="1" thickBot="1">
      <c r="A21" s="38"/>
      <c r="B21" s="39"/>
      <c r="C21" s="39"/>
      <c r="D21" s="39"/>
      <c r="E21" s="39"/>
      <c r="F21" s="39"/>
      <c r="G21" s="39"/>
      <c r="H21" s="39"/>
      <c r="I21" s="39"/>
      <c r="J21" s="39"/>
    </row>
    <row r="22" ht="199.5" customHeight="1" thickBot="1">
      <c r="E22" s="37" t="s">
        <v>2</v>
      </c>
    </row>
    <row r="23" spans="1:10" s="24" customFormat="1" ht="19.5" customHeight="1" thickBot="1">
      <c r="A23" s="20" t="str">
        <f>A2</f>
        <v>＋</v>
      </c>
      <c r="B23" s="21">
        <f>B2</f>
        <v>9</v>
      </c>
      <c r="C23" s="22">
        <f>C2</f>
        <v>1</v>
      </c>
      <c r="D23" s="22">
        <f>D2</f>
        <v>4</v>
      </c>
      <c r="E23" s="22">
        <f>E2</f>
        <v>5</v>
      </c>
      <c r="F23" s="22">
        <f>F2</f>
        <v>2</v>
      </c>
      <c r="G23" s="22">
        <f>G2</f>
        <v>8</v>
      </c>
      <c r="H23" s="22">
        <f>H2</f>
        <v>3</v>
      </c>
      <c r="I23" s="22">
        <f>I2</f>
        <v>7</v>
      </c>
      <c r="J23" s="23">
        <f>J2</f>
        <v>6</v>
      </c>
    </row>
    <row r="24" spans="1:10" s="24" customFormat="1" ht="19.5" customHeight="1">
      <c r="A24" s="25">
        <f>A3</f>
        <v>3</v>
      </c>
      <c r="B24" s="26">
        <f>B2+A3</f>
        <v>12</v>
      </c>
      <c r="C24" s="27">
        <f>C2+A3</f>
        <v>4</v>
      </c>
      <c r="D24" s="27">
        <f>D2+A3</f>
        <v>7</v>
      </c>
      <c r="E24" s="27">
        <f>E2+A3</f>
        <v>8</v>
      </c>
      <c r="F24" s="27">
        <f>F2+A3</f>
        <v>5</v>
      </c>
      <c r="G24" s="27">
        <f>G2+A3</f>
        <v>11</v>
      </c>
      <c r="H24" s="27">
        <f>H2+A3</f>
        <v>6</v>
      </c>
      <c r="I24" s="27">
        <f>I2+A3</f>
        <v>10</v>
      </c>
      <c r="J24" s="28">
        <f>J2+A3</f>
        <v>9</v>
      </c>
    </row>
    <row r="25" spans="1:10" s="24" customFormat="1" ht="19.5" customHeight="1">
      <c r="A25" s="29">
        <f>A4</f>
        <v>6</v>
      </c>
      <c r="B25" s="30">
        <f>B2+A4</f>
        <v>15</v>
      </c>
      <c r="C25" s="31">
        <f>C2+A4</f>
        <v>7</v>
      </c>
      <c r="D25" s="31">
        <f>D2+A4</f>
        <v>10</v>
      </c>
      <c r="E25" s="31">
        <f>E2+A4</f>
        <v>11</v>
      </c>
      <c r="F25" s="31">
        <f>F2+A4</f>
        <v>8</v>
      </c>
      <c r="G25" s="31">
        <f>G2+A4</f>
        <v>14</v>
      </c>
      <c r="H25" s="31">
        <f>H2+A4</f>
        <v>9</v>
      </c>
      <c r="I25" s="31">
        <f>I2+A4</f>
        <v>13</v>
      </c>
      <c r="J25" s="32">
        <f>J2+A4</f>
        <v>12</v>
      </c>
    </row>
    <row r="26" spans="1:10" s="24" customFormat="1" ht="19.5" customHeight="1">
      <c r="A26" s="29">
        <f>A5</f>
        <v>5</v>
      </c>
      <c r="B26" s="30">
        <f>B2+A5</f>
        <v>14</v>
      </c>
      <c r="C26" s="31">
        <f>C2+A5</f>
        <v>6</v>
      </c>
      <c r="D26" s="31">
        <f>D2+A5</f>
        <v>9</v>
      </c>
      <c r="E26" s="31">
        <f>E2+A5</f>
        <v>10</v>
      </c>
      <c r="F26" s="31">
        <f>F2+A5</f>
        <v>7</v>
      </c>
      <c r="G26" s="31">
        <f>G2+A5</f>
        <v>13</v>
      </c>
      <c r="H26" s="31">
        <f>H2+A5</f>
        <v>8</v>
      </c>
      <c r="I26" s="31">
        <f>I2+A5</f>
        <v>12</v>
      </c>
      <c r="J26" s="32">
        <f>J2+A5</f>
        <v>11</v>
      </c>
    </row>
    <row r="27" spans="1:10" s="24" customFormat="1" ht="19.5" customHeight="1">
      <c r="A27" s="29">
        <f>A6</f>
        <v>7</v>
      </c>
      <c r="B27" s="30">
        <f>B2+A6</f>
        <v>16</v>
      </c>
      <c r="C27" s="31">
        <f>C2+A6</f>
        <v>8</v>
      </c>
      <c r="D27" s="31">
        <f>D2+A6</f>
        <v>11</v>
      </c>
      <c r="E27" s="31">
        <f>E2+A6</f>
        <v>12</v>
      </c>
      <c r="F27" s="31">
        <f>F2+A6</f>
        <v>9</v>
      </c>
      <c r="G27" s="31">
        <f>G2+A6</f>
        <v>15</v>
      </c>
      <c r="H27" s="31">
        <f>H2+A6</f>
        <v>10</v>
      </c>
      <c r="I27" s="31">
        <f>I2+A6</f>
        <v>14</v>
      </c>
      <c r="J27" s="32">
        <f>J2+A6</f>
        <v>13</v>
      </c>
    </row>
    <row r="28" spans="1:10" s="24" customFormat="1" ht="19.5" customHeight="1">
      <c r="A28" s="29">
        <f>A7</f>
        <v>4</v>
      </c>
      <c r="B28" s="30">
        <f>B2+A7</f>
        <v>13</v>
      </c>
      <c r="C28" s="31">
        <f>C2+A7</f>
        <v>5</v>
      </c>
      <c r="D28" s="31">
        <f>D2+A7</f>
        <v>8</v>
      </c>
      <c r="E28" s="31">
        <f>E2+A7</f>
        <v>9</v>
      </c>
      <c r="F28" s="31">
        <f>F2+A7</f>
        <v>6</v>
      </c>
      <c r="G28" s="31">
        <f>G2+A7</f>
        <v>12</v>
      </c>
      <c r="H28" s="31">
        <f>H2+A7</f>
        <v>7</v>
      </c>
      <c r="I28" s="31">
        <f>I2+A7</f>
        <v>11</v>
      </c>
      <c r="J28" s="32">
        <f>J2+A7</f>
        <v>10</v>
      </c>
    </row>
    <row r="29" spans="1:10" s="24" customFormat="1" ht="19.5" customHeight="1">
      <c r="A29" s="29">
        <f>A8</f>
        <v>9</v>
      </c>
      <c r="B29" s="30">
        <f>B2+A8</f>
        <v>18</v>
      </c>
      <c r="C29" s="31">
        <f>C2+A8</f>
        <v>10</v>
      </c>
      <c r="D29" s="31">
        <f>D2+A8</f>
        <v>13</v>
      </c>
      <c r="E29" s="31">
        <f>E2+A8</f>
        <v>14</v>
      </c>
      <c r="F29" s="31">
        <f>F2+A8</f>
        <v>11</v>
      </c>
      <c r="G29" s="31">
        <f>G2+A8</f>
        <v>17</v>
      </c>
      <c r="H29" s="31">
        <f>H2+A8</f>
        <v>12</v>
      </c>
      <c r="I29" s="31">
        <f>I2+A8</f>
        <v>16</v>
      </c>
      <c r="J29" s="32">
        <f>J2+A8</f>
        <v>15</v>
      </c>
    </row>
    <row r="30" spans="1:10" s="24" customFormat="1" ht="19.5" customHeight="1">
      <c r="A30" s="29">
        <f>A9</f>
        <v>8</v>
      </c>
      <c r="B30" s="30">
        <f>B2+A9</f>
        <v>17</v>
      </c>
      <c r="C30" s="31">
        <f>C2+A9</f>
        <v>9</v>
      </c>
      <c r="D30" s="31">
        <f>D2+A9</f>
        <v>12</v>
      </c>
      <c r="E30" s="31">
        <f>E2+A9</f>
        <v>13</v>
      </c>
      <c r="F30" s="31">
        <f>F2+A9</f>
        <v>10</v>
      </c>
      <c r="G30" s="31">
        <f>G2+A9</f>
        <v>16</v>
      </c>
      <c r="H30" s="31">
        <f>H2+A9</f>
        <v>11</v>
      </c>
      <c r="I30" s="31">
        <f>I2+A9</f>
        <v>15</v>
      </c>
      <c r="J30" s="32">
        <f>J2+A9</f>
        <v>14</v>
      </c>
    </row>
    <row r="31" spans="1:10" s="24" customFormat="1" ht="19.5" customHeight="1">
      <c r="A31" s="29">
        <f>A10</f>
        <v>2</v>
      </c>
      <c r="B31" s="30">
        <f>B2+A10</f>
        <v>11</v>
      </c>
      <c r="C31" s="31">
        <f>C2+A10</f>
        <v>3</v>
      </c>
      <c r="D31" s="31">
        <f>D2+A10</f>
        <v>6</v>
      </c>
      <c r="E31" s="31">
        <f>E2+A10</f>
        <v>7</v>
      </c>
      <c r="F31" s="31">
        <f>F2+A10</f>
        <v>4</v>
      </c>
      <c r="G31" s="31">
        <f>G2+A10</f>
        <v>10</v>
      </c>
      <c r="H31" s="31">
        <f>H2+A10</f>
        <v>5</v>
      </c>
      <c r="I31" s="31">
        <f>I2+A10</f>
        <v>9</v>
      </c>
      <c r="J31" s="32">
        <f>J2+A10</f>
        <v>8</v>
      </c>
    </row>
    <row r="32" spans="1:10" s="24" customFormat="1" ht="19.5" customHeight="1" thickBot="1">
      <c r="A32" s="33">
        <f>A11</f>
        <v>1</v>
      </c>
      <c r="B32" s="34">
        <f>B2+A11</f>
        <v>10</v>
      </c>
      <c r="C32" s="35">
        <f>C2+A11</f>
        <v>2</v>
      </c>
      <c r="D32" s="35">
        <f>D2+A11</f>
        <v>5</v>
      </c>
      <c r="E32" s="35">
        <f>E2+A11</f>
        <v>6</v>
      </c>
      <c r="F32" s="35">
        <f>F2+A11</f>
        <v>3</v>
      </c>
      <c r="G32" s="35">
        <f>G2+A11</f>
        <v>9</v>
      </c>
      <c r="H32" s="35">
        <f>H2+A11</f>
        <v>4</v>
      </c>
      <c r="I32" s="35">
        <f>I2+A11</f>
        <v>8</v>
      </c>
      <c r="J32" s="36">
        <f>J2+A11</f>
        <v>7</v>
      </c>
    </row>
  </sheetData>
  <sheetProtection/>
  <conditionalFormatting sqref="B3:J11">
    <cfRule type="expression" priority="2" dxfId="0">
      <formula>B3=B24</formula>
    </cfRule>
  </conditionalFormatting>
  <printOptions/>
  <pageMargins left="0.984251968503937" right="0.984251968503937" top="0" bottom="0" header="0.31496062992125984" footer="0.31496062992125984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emiko</dc:creator>
  <cp:keywords/>
  <dc:description/>
  <cp:lastModifiedBy>emiko</cp:lastModifiedBy>
  <cp:lastPrinted>2007-07-10T06:17:12Z</cp:lastPrinted>
  <dcterms:created xsi:type="dcterms:W3CDTF">2007-07-10T03:58:25Z</dcterms:created>
  <dcterms:modified xsi:type="dcterms:W3CDTF">2007-07-10T07:00:22Z</dcterms:modified>
  <cp:category/>
  <cp:version/>
  <cp:contentType/>
  <cp:contentStatus/>
</cp:coreProperties>
</file>