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10" windowWidth="14715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<sst xmlns="http://schemas.openxmlformats.org/spreadsheetml/2006/main" count="195" uniqueCount="67">
  <si>
    <t>-</t>
  </si>
  <si>
    <t>=</t>
  </si>
  <si>
    <t>ヾ(*^。^*)ノ いえぇ～い</t>
  </si>
  <si>
    <t>o(・∇・o)(o・∇・)o ヤッタ！</t>
  </si>
  <si>
    <t>(o⌒．⌒o)</t>
  </si>
  <si>
    <t>(*^ ^* )V</t>
  </si>
  <si>
    <t>ヾ(´ー｀ )ノ</t>
  </si>
  <si>
    <t>(*￣∇￣*)エヘヘ</t>
  </si>
  <si>
    <t>＼（＾ ＾）／ バンザーイ</t>
  </si>
  <si>
    <t>（＾0＾* オッホホ</t>
  </si>
  <si>
    <t>(^_^)（^_^）（＾_＾）（＾＿＾）（ ＾ ＿ ＾）フフフン♪</t>
  </si>
  <si>
    <t>ワーイ♪＼(^ω^＼)( /^ω^)/ワーイ♪</t>
  </si>
  <si>
    <t>o((*^▽^*))o ゲラゲラゲラ</t>
  </si>
  <si>
    <t>┌(・。・)┘♪└(・。・)┐♪┌(・。・)┘</t>
  </si>
  <si>
    <t>(*^^*)(^^* )(^* )(* )( *)( *^)( *^^)(*^^*) ヤッタ！！</t>
  </si>
  <si>
    <t>(v^ー°) ヤッタネ</t>
  </si>
  <si>
    <t>Ｏ(≧∇≦)Ｏ イエイ！！</t>
  </si>
  <si>
    <t>ラッキー（／＼）チャチャチャ＼（＾o＾）／ウ-！</t>
  </si>
  <si>
    <t>＼（＠＾o＾）／ ＜キャッホー！！</t>
  </si>
  <si>
    <t>せ～の (o￣▽￣o) わ～い ＼(￣▽￣o)／</t>
  </si>
  <si>
    <t>（o°▽°)oニパッ (o_△_)oゴロン(o°▽°)oニパッ</t>
  </si>
  <si>
    <t>～(￣▽￣～)(～￣▽￣)～</t>
  </si>
  <si>
    <t>ヾ(^^ 　) ワーイ</t>
  </si>
  <si>
    <t>(*^^)v　v(^^*) ピース！</t>
  </si>
  <si>
    <t>（-＾〇＾-）アハハハ</t>
  </si>
  <si>
    <t>o(^o^o)o(^o^)o(o^o^)o ウキョキョキョ</t>
  </si>
  <si>
    <t>（~▽~＠）♪♪♪</t>
  </si>
  <si>
    <t>（≧∇≦）ぶぁっはっはっ！！</t>
  </si>
  <si>
    <t>ハハハ♪ (*’▽’)</t>
  </si>
  <si>
    <t>きゃぴ♪ (ｐ・・q）（p・・ｑ）きゃぴ♪</t>
  </si>
  <si>
    <t>(￣▼￣)ノ＿彡☆ばんばん！</t>
  </si>
  <si>
    <t>ヾ(＠^∇^＠)ノ　ワハハハ</t>
  </si>
  <si>
    <t>＼(*^^*)／</t>
  </si>
  <si>
    <t>V(^∇^)o\o(^∇^)V フォフォフォ</t>
  </si>
  <si>
    <t>(/^^)/やったぁやったぁやったまーん</t>
  </si>
  <si>
    <t>（*’-’*） エヘヘ</t>
  </si>
  <si>
    <t>＼(^0^)／らっき～♪</t>
  </si>
  <si>
    <t>キャッ(^^*))））（（((*^^)キャッ</t>
  </si>
  <si>
    <t>(^ー^)ｖ</t>
  </si>
  <si>
    <t>((((ノ^◇^)ノ ウヒョヒョヒョ</t>
  </si>
  <si>
    <t>キャピ (p￣ー￣)o(￣ー￣q) キャピ</t>
  </si>
  <si>
    <t>＼(●⌒∇⌒●)／ わーい</t>
  </si>
  <si>
    <t>ヘ(*＾0＾*)ノ</t>
  </si>
  <si>
    <t>クルクル (・_・)(_・)()(・_)ｖ（°∇^*)⌒☆ブイッ！</t>
  </si>
  <si>
    <t>ヘ(^^ヘ)ヘ(^^)ル(^^)ノ(ノ^^)ツ</t>
  </si>
  <si>
    <t>（⌒＿⌒）</t>
  </si>
  <si>
    <t>ヽ（＾0＾）ノ ワ～イ</t>
  </si>
  <si>
    <t>＼ （ ＠＾◇ ＾＠）／</t>
  </si>
  <si>
    <t>( ロ_ロ)Ｖ フッ</t>
  </si>
  <si>
    <t>(￣ー￣)b ナイス！</t>
  </si>
  <si>
    <t>┗(｀o´)┓うっ┏(｀○´)┛はっ┏(｀o´)┓うっ┗(｀O´)┛ほほっ</t>
  </si>
  <si>
    <t>(＾▽＾) ハッハッハ</t>
  </si>
  <si>
    <t>（へ＿へ）Ｖ イエイ！</t>
  </si>
  <si>
    <t>＼（*´∇｀*）／ イエィ</t>
  </si>
  <si>
    <t>（^ニ＾）（＾コ＾）</t>
  </si>
  <si>
    <t>(o⌒∇⌒o) ケラケラ</t>
  </si>
  <si>
    <t>ヘ(￣▽￣ヘ)(ノ￣▽￣)ノアーコリャコリャヘ(￣▽￣ヘ)(ノ￣▽￣)ノ</t>
  </si>
  <si>
    <t>〃^_^〃</t>
  </si>
  <si>
    <t>(´ー｀) ウフフ</t>
  </si>
  <si>
    <t>キャハハ！ （＾Q＾）／</t>
  </si>
  <si>
    <t>ヘ（＾＾ヘ））））．．．　．．．（（（（ノ＾＾）ノ　ウヒョヒョ</t>
  </si>
  <si>
    <t>えへっ♪ (&gt;^◇^&lt;)</t>
  </si>
  <si>
    <t>＼(^_^)／ イエイ</t>
  </si>
  <si>
    <t>(o^∇^o)ノ</t>
  </si>
  <si>
    <t>ヘ(￣ー￣ヘ)(ノ￣ー￣)ノ♪</t>
  </si>
  <si>
    <t>く（⌒◇⌒）ノ</t>
  </si>
  <si>
    <t>ワーイ＼（◇＾＼）（／＾◇）／ワーイ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</si>
</sst>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E1" sqref="E1"/>
    </sheetView>
  </sheetViews>
  <sheetFormatPr defaultColWidth="9.00390625" defaultRowHeight="24.75" customHeight="1"/>
  <cols>
    <col min="1" max="1" width="5.50390625" style="1" bestFit="1" customWidth="1"/>
    <col min="2" max="2" width="3.75390625" style="1" bestFit="1" customWidth="1"/>
    <col min="3" max="3" width="5.50390625" style="1" bestFit="1" customWidth="1"/>
    <col min="4" max="4" width="3.75390625" style="1" bestFit="1" customWidth="1"/>
    <col min="5" max="5" width="9.00390625" style="2" customWidth="1"/>
    <col min="6" max="6" width="89.00390625" style="1" customWidth="1"/>
    <col min="7" max="7" width="9.00390625" style="1" hidden="1" customWidth="1"/>
    <col min="8" max="8" width="0" style="1" hidden="1" customWidth="1"/>
    <col min="9" max="16384" width="9.00390625" style="1" customWidth="1"/>
  </cols>
  <sheetData>
    <row r="1" spans="1:8" ht="24.75" customHeight="1">
      <c r="A1" s="1">
        <v>9</v>
      </c>
      <c r="B1" s="1" t="s">
        <v>0</v>
      </c>
      <c r="C1" s="1">
        <v>5</v>
      </c>
      <c r="D1" s="1" t="s">
        <v>1</v>
      </c>
      <c r="F1" s="1">
        <f>IF(E1="","",IF(A1-C1=E1,+H1,"ハズレ！σ(゜┰~ )アッカンベー"))</f>
      </c>
      <c r="G1" s="1">
        <f ca="1">RAND()</f>
        <v>0.7786652916262107</v>
      </c>
      <c r="H1" s="1" t="s">
        <v>3</v>
      </c>
    </row>
    <row r="2" spans="1:8" ht="24.75" customHeight="1">
      <c r="A2" s="1">
        <v>4</v>
      </c>
      <c r="B2" s="1" t="s">
        <v>0</v>
      </c>
      <c r="C2" s="1">
        <v>0</v>
      </c>
      <c r="D2" s="1" t="s">
        <v>1</v>
      </c>
      <c r="F2" s="1">
        <f>IF(E2="","",IF(A2-C2=E2,+H2,"ハズレ！σ(゜┰~ )アッカンベー"))</f>
      </c>
      <c r="G2" s="1">
        <f ca="1">RAND()</f>
        <v>0.7600009350876418</v>
      </c>
      <c r="H2" s="1" t="s">
        <v>61</v>
      </c>
    </row>
    <row r="3" spans="1:8" ht="24.75" customHeight="1">
      <c r="A3" s="1">
        <v>7</v>
      </c>
      <c r="B3" s="1" t="s">
        <v>0</v>
      </c>
      <c r="C3" s="1">
        <v>6</v>
      </c>
      <c r="D3" s="1" t="s">
        <v>1</v>
      </c>
      <c r="F3" s="1">
        <f>IF(E3="","",IF(A3-C3=E3,+H3,"ハズレ！σ(゜┰~ )アッカンベー"))</f>
      </c>
      <c r="G3" s="1">
        <f ca="1">RAND()</f>
        <v>0.15091788116726068</v>
      </c>
      <c r="H3" s="1" t="s">
        <v>31</v>
      </c>
    </row>
    <row r="4" spans="1:8" ht="24.75" customHeight="1">
      <c r="A4" s="1">
        <v>8</v>
      </c>
      <c r="B4" s="1" t="s">
        <v>0</v>
      </c>
      <c r="C4" s="1">
        <v>7</v>
      </c>
      <c r="D4" s="1" t="s">
        <v>1</v>
      </c>
      <c r="F4" s="1">
        <f>IF(E4="","",IF(A4-C4=E4,+H4,"ハズレ！σ(゜┰~ )アッカンベー"))</f>
      </c>
      <c r="G4" s="1">
        <f ca="1">RAND()</f>
        <v>0.5202078955881682</v>
      </c>
      <c r="H4" s="1" t="s">
        <v>28</v>
      </c>
    </row>
    <row r="5" spans="1:8" ht="24.75" customHeight="1">
      <c r="A5" s="1">
        <v>10</v>
      </c>
      <c r="B5" s="1" t="s">
        <v>0</v>
      </c>
      <c r="C5" s="1">
        <v>10</v>
      </c>
      <c r="D5" s="1" t="s">
        <v>1</v>
      </c>
      <c r="F5" s="1">
        <f>IF(E5="","",IF(A5-C5=E5,+H5,"ハズレ！σ(゜┰~ )アッカンベー"))</f>
      </c>
      <c r="G5" s="1">
        <f ca="1">RAND()</f>
        <v>0.9824073988086814</v>
      </c>
      <c r="H5" s="1" t="s">
        <v>41</v>
      </c>
    </row>
    <row r="6" spans="1:8" ht="24.75" customHeight="1">
      <c r="A6" s="1">
        <v>8</v>
      </c>
      <c r="B6" s="1" t="s">
        <v>0</v>
      </c>
      <c r="C6" s="1">
        <v>4</v>
      </c>
      <c r="D6" s="1" t="s">
        <v>1</v>
      </c>
      <c r="F6" s="1">
        <f>IF(E6="","",IF(A6-C6=E6,+H6,"ハズレ！σ(゜┰~ )アッカンベー"))</f>
      </c>
      <c r="G6" s="1">
        <f ca="1">RAND()</f>
        <v>0.4040974965661768</v>
      </c>
      <c r="H6" s="1" t="s">
        <v>54</v>
      </c>
    </row>
    <row r="7" spans="1:8" ht="24.75" customHeight="1">
      <c r="A7" s="1">
        <v>9</v>
      </c>
      <c r="B7" s="1" t="s">
        <v>0</v>
      </c>
      <c r="C7" s="1">
        <v>4</v>
      </c>
      <c r="D7" s="1" t="s">
        <v>1</v>
      </c>
      <c r="F7" s="1">
        <f>IF(E7="","",IF(A7-C7=E7,+H7,"ハズレ！σ(゜┰~ )アッカンベー"))</f>
      </c>
      <c r="G7" s="1">
        <f ca="1">RAND()</f>
        <v>0.9338228950049956</v>
      </c>
      <c r="H7" s="1" t="s">
        <v>34</v>
      </c>
    </row>
    <row r="8" spans="1:8" ht="24.75" customHeight="1">
      <c r="A8" s="1">
        <v>7</v>
      </c>
      <c r="B8" s="1" t="s">
        <v>0</v>
      </c>
      <c r="C8" s="1">
        <v>5</v>
      </c>
      <c r="D8" s="1" t="s">
        <v>1</v>
      </c>
      <c r="F8" s="1">
        <f>IF(E8="","",IF(A8-C8=E8,+H8,"ハズレ！σ(゜┰~ )アッカンベー"))</f>
      </c>
      <c r="G8" s="1">
        <f ca="1">RAND()</f>
        <v>0.36834284033630915</v>
      </c>
      <c r="H8" s="1" t="s">
        <v>13</v>
      </c>
    </row>
    <row r="9" spans="1:8" ht="24.75" customHeight="1">
      <c r="A9" s="1">
        <v>9</v>
      </c>
      <c r="B9" s="1" t="s">
        <v>0</v>
      </c>
      <c r="C9" s="1">
        <v>7</v>
      </c>
      <c r="D9" s="1" t="s">
        <v>1</v>
      </c>
      <c r="F9" s="1">
        <f>IF(E9="","",IF(A9-C9=E9,+H9,"ハズレ！σ(゜┰~ )アッカンベー"))</f>
      </c>
      <c r="G9" s="1">
        <f ca="1">RAND()</f>
        <v>0.7622434890654384</v>
      </c>
      <c r="H9" s="1" t="s">
        <v>32</v>
      </c>
    </row>
    <row r="10" spans="1:8" ht="24.75" customHeight="1">
      <c r="A10" s="1">
        <v>3</v>
      </c>
      <c r="B10" s="1" t="s">
        <v>0</v>
      </c>
      <c r="C10" s="1">
        <v>0</v>
      </c>
      <c r="D10" s="1" t="s">
        <v>1</v>
      </c>
      <c r="F10" s="1">
        <f>IF(E10="","",IF(A10-C10=E10,+H10,"ハズレ！σ(゜┰~ )アッカンベー"))</f>
      </c>
      <c r="G10" s="1">
        <f ca="1">RAND()</f>
        <v>0.948537721443711</v>
      </c>
      <c r="H10" s="1" t="s">
        <v>45</v>
      </c>
    </row>
    <row r="11" spans="1:8" ht="24.75" customHeight="1">
      <c r="A11" s="1">
        <v>10</v>
      </c>
      <c r="B11" s="1" t="s">
        <v>0</v>
      </c>
      <c r="C11" s="1">
        <v>4</v>
      </c>
      <c r="D11" s="1" t="s">
        <v>1</v>
      </c>
      <c r="F11" s="1">
        <f>IF(E11="","",IF(A11-C11=E11,+H11,"ハズレ！σ(゜┰~ )アッカンベー"))</f>
      </c>
      <c r="G11" s="1">
        <f ca="1">RAND()</f>
        <v>0.526415127491787</v>
      </c>
      <c r="H11" s="1" t="s">
        <v>38</v>
      </c>
    </row>
    <row r="12" spans="1:8" ht="24.75" customHeight="1">
      <c r="A12" s="1">
        <v>6</v>
      </c>
      <c r="B12" s="1" t="s">
        <v>0</v>
      </c>
      <c r="C12" s="1">
        <v>2</v>
      </c>
      <c r="D12" s="1" t="s">
        <v>1</v>
      </c>
      <c r="F12" s="1">
        <f>IF(E12="","",IF(A12-C12=E12,+H12,"ハズレ！σ(゜┰~ )アッカンベー"))</f>
      </c>
      <c r="G12" s="1">
        <f ca="1">RAND()</f>
        <v>0.19312030202808472</v>
      </c>
      <c r="H12" s="1" t="s">
        <v>21</v>
      </c>
    </row>
    <row r="13" spans="1:8" ht="24.75" customHeight="1">
      <c r="A13" s="1">
        <v>7</v>
      </c>
      <c r="B13" s="1" t="s">
        <v>0</v>
      </c>
      <c r="C13" s="1">
        <v>2</v>
      </c>
      <c r="D13" s="1" t="s">
        <v>1</v>
      </c>
      <c r="F13" s="1">
        <f>IF(E13="","",IF(A13-C13=E13,+H13,"ハズレ！σ(゜┰~ )アッカンベー"))</f>
      </c>
      <c r="G13" s="1">
        <f ca="1">RAND()</f>
        <v>0.8812727360962418</v>
      </c>
      <c r="H13" s="1" t="s">
        <v>17</v>
      </c>
    </row>
    <row r="14" spans="1:8" ht="24.75" customHeight="1">
      <c r="A14" s="1">
        <v>5</v>
      </c>
      <c r="B14" s="1" t="s">
        <v>0</v>
      </c>
      <c r="C14" s="1">
        <v>3</v>
      </c>
      <c r="D14" s="1" t="s">
        <v>1</v>
      </c>
      <c r="F14" s="1">
        <f>IF(E14="","",IF(A14-C14=E14,+H14,"ハズレ！σ(゜┰~ )アッカンベー"))</f>
      </c>
      <c r="G14" s="1">
        <f ca="1">RAND()</f>
        <v>0.2558352065062026</v>
      </c>
      <c r="H14" s="1" t="s">
        <v>48</v>
      </c>
    </row>
    <row r="15" spans="1:8" ht="24.75" customHeight="1">
      <c r="A15" s="1">
        <v>8</v>
      </c>
      <c r="B15" s="1" t="s">
        <v>0</v>
      </c>
      <c r="C15" s="1">
        <v>8</v>
      </c>
      <c r="D15" s="1" t="s">
        <v>1</v>
      </c>
      <c r="F15" s="1">
        <f>IF(E15="","",IF(A15-C15=E15,+H15,"ハズレ！σ(゜┰~ )アッカンベー"))</f>
      </c>
      <c r="G15" s="1">
        <f ca="1">RAND()</f>
        <v>0.5935115004879714</v>
      </c>
      <c r="H15" s="1" t="s">
        <v>49</v>
      </c>
    </row>
    <row r="16" spans="1:8" ht="24.75" customHeight="1">
      <c r="A16" s="1">
        <v>10</v>
      </c>
      <c r="B16" s="1" t="s">
        <v>0</v>
      </c>
      <c r="C16" s="1">
        <v>9</v>
      </c>
      <c r="D16" s="1" t="s">
        <v>1</v>
      </c>
      <c r="F16" s="1">
        <f>IF(E16="","",IF(A16-C16=E16,+H16,"ハズレ！σ(゜┰~ )アッカンベー"))</f>
      </c>
      <c r="G16" s="1">
        <f ca="1">RAND()</f>
        <v>0.7791570802812855</v>
      </c>
      <c r="H16" s="1" t="s">
        <v>44</v>
      </c>
    </row>
    <row r="17" spans="1:8" ht="24.75" customHeight="1">
      <c r="A17" s="1">
        <v>6</v>
      </c>
      <c r="B17" s="1" t="s">
        <v>0</v>
      </c>
      <c r="C17" s="1">
        <v>5</v>
      </c>
      <c r="D17" s="1" t="s">
        <v>1</v>
      </c>
      <c r="F17" s="1">
        <f>IF(E17="","",IF(A17-C17=E17,+H17,"ハズレ！σ(゜┰~ )アッカンベー"))</f>
      </c>
      <c r="G17" s="1">
        <f ca="1">RAND()</f>
        <v>0.07847927512971786</v>
      </c>
      <c r="H17" s="1" t="s">
        <v>55</v>
      </c>
    </row>
    <row r="18" spans="1:8" ht="24.75" customHeight="1">
      <c r="A18" s="1">
        <v>6</v>
      </c>
      <c r="B18" s="1" t="s">
        <v>0</v>
      </c>
      <c r="C18" s="1">
        <v>6</v>
      </c>
      <c r="D18" s="1" t="s">
        <v>1</v>
      </c>
      <c r="F18" s="1">
        <f>IF(E18="","",IF(A18-C18=E18,+H18,"ハズレ！σ(゜┰~ )アッカンベー"))</f>
      </c>
      <c r="G18" s="1">
        <f ca="1">RAND()</f>
        <v>0.3223849478725118</v>
      </c>
      <c r="H18" s="1" t="s">
        <v>2</v>
      </c>
    </row>
    <row r="19" spans="1:8" ht="24.75" customHeight="1">
      <c r="A19" s="1">
        <v>8</v>
      </c>
      <c r="B19" s="1" t="s">
        <v>0</v>
      </c>
      <c r="C19" s="1">
        <v>5</v>
      </c>
      <c r="D19" s="1" t="s">
        <v>1</v>
      </c>
      <c r="F19" s="1">
        <f>IF(E19="","",IF(A19-C19=E19,+H19,"ハズレ！σ(゜┰~ )アッカンベー"))</f>
      </c>
      <c r="G19" s="1">
        <f ca="1">RAND()</f>
        <v>0.6940877047878833</v>
      </c>
      <c r="H19" s="1" t="s">
        <v>53</v>
      </c>
    </row>
    <row r="20" spans="1:8" ht="24.75" customHeight="1">
      <c r="A20" s="1">
        <v>7</v>
      </c>
      <c r="B20" s="1" t="s">
        <v>0</v>
      </c>
      <c r="C20" s="1">
        <v>3</v>
      </c>
      <c r="D20" s="1" t="s">
        <v>1</v>
      </c>
      <c r="F20" s="1">
        <f>IF(E20="","",IF(A20-C20=E20,+H20,"ハズレ！σ(゜┰~ )アッカンベー"))</f>
      </c>
      <c r="G20" s="1">
        <f ca="1">RAND()</f>
        <v>0.3414584246043939</v>
      </c>
      <c r="H20" s="1" t="s">
        <v>20</v>
      </c>
    </row>
    <row r="21" spans="1:8" ht="24.75" customHeight="1">
      <c r="A21" s="1">
        <v>1</v>
      </c>
      <c r="B21" s="1" t="s">
        <v>0</v>
      </c>
      <c r="C21" s="1">
        <v>0</v>
      </c>
      <c r="D21" s="1" t="s">
        <v>1</v>
      </c>
      <c r="F21" s="1">
        <f>IF(E21="","",IF(A21-C21=E21,+H21,"ハズレ！σ(゜┰~ )アッカンベー"))</f>
      </c>
      <c r="G21" s="1">
        <f ca="1">RAND()</f>
        <v>0.8404799977746098</v>
      </c>
      <c r="H21" s="1" t="s">
        <v>36</v>
      </c>
    </row>
    <row r="22" spans="1:8" ht="24.75" customHeight="1">
      <c r="A22" s="1">
        <v>10</v>
      </c>
      <c r="B22" s="1" t="s">
        <v>0</v>
      </c>
      <c r="C22" s="1">
        <v>3</v>
      </c>
      <c r="D22" s="1" t="s">
        <v>1</v>
      </c>
      <c r="F22" s="1">
        <f>IF(E22="","",IF(A22-C22=E22,+H22,"ハズレ！σ(゜┰~ )アッカンベー"))</f>
      </c>
      <c r="G22" s="1">
        <f ca="1">RAND()</f>
        <v>0.1335953901629665</v>
      </c>
      <c r="H22" s="1" t="s">
        <v>66</v>
      </c>
    </row>
    <row r="23" spans="1:8" ht="24.75" customHeight="1">
      <c r="A23" s="1">
        <v>10</v>
      </c>
      <c r="B23" s="1" t="s">
        <v>0</v>
      </c>
      <c r="C23" s="1">
        <v>0</v>
      </c>
      <c r="D23" s="1" t="s">
        <v>1</v>
      </c>
      <c r="F23" s="1">
        <f>IF(E23="","",IF(A23-C23=E23,+H23,"ハズレ！σ(゜┰~ )アッカンベー"))</f>
      </c>
      <c r="G23" s="1">
        <f ca="1">RAND()</f>
        <v>0.17191124422112303</v>
      </c>
      <c r="H23" s="1" t="s">
        <v>58</v>
      </c>
    </row>
    <row r="24" spans="1:8" ht="24.75" customHeight="1">
      <c r="A24" s="1">
        <v>4</v>
      </c>
      <c r="B24" s="1" t="s">
        <v>0</v>
      </c>
      <c r="C24" s="1">
        <v>3</v>
      </c>
      <c r="D24" s="1" t="s">
        <v>1</v>
      </c>
      <c r="F24" s="1">
        <f>IF(E24="","",IF(A24-C24=E24,+H24,"ハズレ！σ(゜┰~ )アッカンベー"))</f>
      </c>
      <c r="G24" s="1">
        <f ca="1">RAND()</f>
        <v>0.3926525031675421</v>
      </c>
      <c r="H24" s="1" t="s">
        <v>47</v>
      </c>
    </row>
    <row r="25" spans="1:8" ht="24.75" customHeight="1">
      <c r="A25" s="1">
        <v>9</v>
      </c>
      <c r="B25" s="1" t="s">
        <v>0</v>
      </c>
      <c r="C25" s="1">
        <v>0</v>
      </c>
      <c r="D25" s="1" t="s">
        <v>1</v>
      </c>
      <c r="F25" s="1">
        <f>IF(E25="","",IF(A25-C25=E25,+H25,"ハズレ！σ(゜┰~ )アッカンベー"))</f>
      </c>
      <c r="G25" s="1">
        <f ca="1">RAND()</f>
        <v>0.6889161224591449</v>
      </c>
      <c r="H25" s="1" t="s">
        <v>11</v>
      </c>
    </row>
    <row r="26" spans="1:8" ht="24.75" customHeight="1">
      <c r="A26" s="1">
        <v>10</v>
      </c>
      <c r="B26" s="1" t="s">
        <v>0</v>
      </c>
      <c r="C26" s="1">
        <v>1</v>
      </c>
      <c r="D26" s="1" t="s">
        <v>1</v>
      </c>
      <c r="F26" s="1">
        <f>IF(E26="","",IF(A26-C26=E26,+H26,"ハズレ！σ(゜┰~ )アッカンベー"))</f>
      </c>
      <c r="G26" s="1">
        <f ca="1">RAND()</f>
        <v>0.15685948380879933</v>
      </c>
      <c r="H26" s="1" t="s">
        <v>14</v>
      </c>
    </row>
    <row r="27" spans="1:8" ht="24.75" customHeight="1">
      <c r="A27" s="1">
        <v>6</v>
      </c>
      <c r="B27" s="1" t="s">
        <v>0</v>
      </c>
      <c r="C27" s="1">
        <v>4</v>
      </c>
      <c r="D27" s="1" t="s">
        <v>1</v>
      </c>
      <c r="F27" s="1">
        <f>IF(E27="","",IF(A27-C27=E27,+H27,"ハズレ！σ(゜┰~ )アッカンベー"))</f>
      </c>
      <c r="G27" s="1">
        <f ca="1">RAND()</f>
        <v>0.7723805474067211</v>
      </c>
      <c r="H27" s="1" t="s">
        <v>19</v>
      </c>
    </row>
    <row r="28" spans="1:8" ht="24.75" customHeight="1">
      <c r="A28" s="1">
        <v>10</v>
      </c>
      <c r="B28" s="1" t="s">
        <v>0</v>
      </c>
      <c r="C28" s="1">
        <v>7</v>
      </c>
      <c r="D28" s="1" t="s">
        <v>1</v>
      </c>
      <c r="F28" s="1">
        <f>IF(E28="","",IF(A28-C28=E28,+H28,"ハズレ！σ(゜┰~ )アッカンベー"))</f>
      </c>
      <c r="G28" s="1">
        <f ca="1">RAND()</f>
        <v>0.3401685097282896</v>
      </c>
      <c r="H28" s="1" t="s">
        <v>64</v>
      </c>
    </row>
    <row r="29" spans="1:8" ht="24.75" customHeight="1">
      <c r="A29" s="1">
        <v>2</v>
      </c>
      <c r="B29" s="1" t="s">
        <v>0</v>
      </c>
      <c r="C29" s="1">
        <v>0</v>
      </c>
      <c r="D29" s="1" t="s">
        <v>1</v>
      </c>
      <c r="F29" s="1">
        <f>IF(E29="","",IF(A29-C29=E29,+H29,"ハズレ！σ(゜┰~ )アッカンベー"))</f>
      </c>
      <c r="G29" s="1">
        <f ca="1">RAND()</f>
        <v>0.6411481620538346</v>
      </c>
      <c r="H29" s="1" t="s">
        <v>9</v>
      </c>
    </row>
    <row r="30" spans="1:8" ht="24.75" customHeight="1">
      <c r="A30" s="1">
        <v>9</v>
      </c>
      <c r="B30" s="1" t="s">
        <v>0</v>
      </c>
      <c r="C30" s="1">
        <v>8</v>
      </c>
      <c r="D30" s="1" t="s">
        <v>1</v>
      </c>
      <c r="F30" s="1">
        <f>IF(E30="","",IF(A30-C30=E30,+H30,"ハズレ！σ(゜┰~ )アッカンベー"))</f>
      </c>
      <c r="G30" s="1">
        <f ca="1">RAND()</f>
        <v>0.965224790634049</v>
      </c>
      <c r="H30" s="1" t="s">
        <v>42</v>
      </c>
    </row>
    <row r="31" spans="1:8" ht="24.75" customHeight="1">
      <c r="A31" s="1">
        <v>8</v>
      </c>
      <c r="B31" s="1" t="s">
        <v>0</v>
      </c>
      <c r="C31" s="1">
        <v>0</v>
      </c>
      <c r="D31" s="1" t="s">
        <v>1</v>
      </c>
      <c r="F31" s="1">
        <f>IF(E31="","",IF(A31-C31=E31,+H31,"ハズレ！σ(゜┰~ )アッカンベー"))</f>
      </c>
      <c r="G31" s="1">
        <f ca="1">RAND()</f>
        <v>0.7070870768066255</v>
      </c>
      <c r="H31" s="1" t="s">
        <v>24</v>
      </c>
    </row>
    <row r="32" spans="1:8" ht="24.75" customHeight="1">
      <c r="A32" s="1">
        <v>9</v>
      </c>
      <c r="B32" s="1" t="s">
        <v>0</v>
      </c>
      <c r="C32" s="1">
        <v>2</v>
      </c>
      <c r="D32" s="1" t="s">
        <v>1</v>
      </c>
      <c r="F32" s="1">
        <f>IF(E32="","",IF(A32-C32=E32,+H32,"ハズレ！σ(゜┰~ )アッカンベー"))</f>
      </c>
      <c r="G32" s="1">
        <f ca="1">RAND()</f>
        <v>0.24764148505393035</v>
      </c>
      <c r="H32" s="1" t="s">
        <v>30</v>
      </c>
    </row>
    <row r="33" spans="1:8" ht="24.75" customHeight="1">
      <c r="A33" s="1">
        <v>7</v>
      </c>
      <c r="B33" s="1" t="s">
        <v>0</v>
      </c>
      <c r="C33" s="1">
        <v>4</v>
      </c>
      <c r="D33" s="1" t="s">
        <v>1</v>
      </c>
      <c r="F33" s="1">
        <f>IF(E33="","",IF(A33-C33=E33,+H33,"ハズレ！σ(゜┰~ )アッカンベー"))</f>
      </c>
      <c r="G33" s="1">
        <f ca="1">RAND()</f>
        <v>0.8173331549776286</v>
      </c>
      <c r="H33" s="1" t="s">
        <v>60</v>
      </c>
    </row>
    <row r="34" spans="1:8" ht="24.75" customHeight="1">
      <c r="A34" s="1">
        <v>4</v>
      </c>
      <c r="B34" s="1" t="s">
        <v>0</v>
      </c>
      <c r="C34" s="1">
        <v>2</v>
      </c>
      <c r="D34" s="1" t="s">
        <v>1</v>
      </c>
      <c r="F34" s="1">
        <f>IF(E34="","",IF(A34-C34=E34,+H34,"ハズレ！σ(゜┰~ )アッカンベー"))</f>
      </c>
      <c r="G34" s="1">
        <f ca="1">RAND()</f>
        <v>0.38941458702792886</v>
      </c>
      <c r="H34" s="1" t="s">
        <v>6</v>
      </c>
    </row>
    <row r="35" spans="1:8" ht="24.75" customHeight="1">
      <c r="A35" s="1">
        <v>8</v>
      </c>
      <c r="B35" s="1" t="s">
        <v>0</v>
      </c>
      <c r="C35" s="1">
        <v>6</v>
      </c>
      <c r="D35" s="1" t="s">
        <v>1</v>
      </c>
      <c r="F35" s="1">
        <f>IF(E35="","",IF(A35-C35=E35,+H35,"ハズレ！σ(゜┰~ )アッカンベー"))</f>
      </c>
      <c r="G35" s="1">
        <f ca="1">RAND()</f>
        <v>0.38264936824472606</v>
      </c>
      <c r="H35" s="1" t="s">
        <v>57</v>
      </c>
    </row>
    <row r="36" spans="1:8" ht="24.75" customHeight="1">
      <c r="A36" s="1">
        <v>10</v>
      </c>
      <c r="B36" s="1" t="s">
        <v>0</v>
      </c>
      <c r="C36" s="1">
        <v>2</v>
      </c>
      <c r="D36" s="1" t="s">
        <v>1</v>
      </c>
      <c r="F36" s="1">
        <f>IF(E36="","",IF(A36-C36=E36,+H36,"ハズレ！σ(゜┰~ )アッカンベー"))</f>
      </c>
      <c r="G36" s="1">
        <f ca="1">RAND()</f>
        <v>0.5265820654119047</v>
      </c>
      <c r="H36" s="1" t="s">
        <v>26</v>
      </c>
    </row>
    <row r="37" spans="1:8" ht="24.75" customHeight="1">
      <c r="A37" s="1">
        <v>8</v>
      </c>
      <c r="B37" s="1" t="s">
        <v>0</v>
      </c>
      <c r="C37" s="1">
        <v>3</v>
      </c>
      <c r="D37" s="1" t="s">
        <v>1</v>
      </c>
      <c r="F37" s="1">
        <f>IF(E37="","",IF(A37-C37=E37,+H37,"ハズレ！σ(゜┰~ )アッカンベー"))</f>
      </c>
      <c r="G37" s="1">
        <f ca="1">RAND()</f>
        <v>0.7858734707012132</v>
      </c>
      <c r="H37" s="1" t="s">
        <v>22</v>
      </c>
    </row>
    <row r="38" spans="1:8" ht="24.75" customHeight="1">
      <c r="A38" s="1">
        <v>9</v>
      </c>
      <c r="B38" s="1" t="s">
        <v>0</v>
      </c>
      <c r="C38" s="1">
        <v>9</v>
      </c>
      <c r="D38" s="1" t="s">
        <v>1</v>
      </c>
      <c r="F38" s="1">
        <f>IF(E38="","",IF(A38-C38=E38,+H38,"ハズレ！σ(゜┰~ )アッカンベー"))</f>
      </c>
      <c r="G38" s="1">
        <f ca="1">RAND()</f>
        <v>0.26065181279435556</v>
      </c>
      <c r="H38" s="1" t="s">
        <v>62</v>
      </c>
    </row>
    <row r="39" spans="1:8" ht="24.75" customHeight="1">
      <c r="A39" s="1">
        <v>7</v>
      </c>
      <c r="B39" s="1" t="s">
        <v>0</v>
      </c>
      <c r="C39" s="1">
        <v>0</v>
      </c>
      <c r="D39" s="1" t="s">
        <v>1</v>
      </c>
      <c r="F39" s="1">
        <f>IF(E39="","",IF(A39-C39=E39,+H39,"ハズレ！σ(゜┰~ )アッカンベー"))</f>
      </c>
      <c r="G39" s="1">
        <f ca="1">RAND()</f>
        <v>0.5303835319310821</v>
      </c>
      <c r="H39" s="1" t="s">
        <v>33</v>
      </c>
    </row>
    <row r="40" spans="1:8" ht="24.75" customHeight="1">
      <c r="A40" s="1">
        <v>4</v>
      </c>
      <c r="B40" s="1" t="s">
        <v>0</v>
      </c>
      <c r="C40" s="1">
        <v>1</v>
      </c>
      <c r="D40" s="1" t="s">
        <v>1</v>
      </c>
      <c r="F40" s="1">
        <f>IF(E40="","",IF(A40-C40=E40,+H40,"ハズレ！σ(゜┰~ )アッカンベー"))</f>
      </c>
      <c r="G40" s="1">
        <f ca="1">RAND()</f>
        <v>0.8463304687974604</v>
      </c>
      <c r="H40" s="1" t="s">
        <v>35</v>
      </c>
    </row>
    <row r="41" spans="1:8" ht="24.75" customHeight="1">
      <c r="A41" s="1">
        <v>9</v>
      </c>
      <c r="B41" s="1" t="s">
        <v>0</v>
      </c>
      <c r="C41" s="1">
        <v>3</v>
      </c>
      <c r="D41" s="1" t="s">
        <v>1</v>
      </c>
      <c r="F41" s="1">
        <f>IF(E41="","",IF(A41-C41=E41,+H41,"ハズレ！σ(゜┰~ )アッカンベー"))</f>
      </c>
      <c r="G41" s="1">
        <f ca="1">RAND()</f>
        <v>0.1032497434046058</v>
      </c>
      <c r="H41" s="1" t="s">
        <v>10</v>
      </c>
    </row>
    <row r="42" spans="1:8" ht="24.75" customHeight="1">
      <c r="A42" s="1">
        <v>3</v>
      </c>
      <c r="B42" s="1" t="s">
        <v>0</v>
      </c>
      <c r="C42" s="1">
        <v>1</v>
      </c>
      <c r="D42" s="1" t="s">
        <v>1</v>
      </c>
      <c r="F42" s="1">
        <f>IF(E42="","",IF(A42-C42=E42,+H42,"ハズレ！σ(゜┰~ )アッカンベー"))</f>
      </c>
      <c r="G42" s="1">
        <f ca="1">RAND()</f>
        <v>0.707503698154329</v>
      </c>
      <c r="H42" s="1" t="s">
        <v>12</v>
      </c>
    </row>
    <row r="43" spans="1:8" ht="24.75" customHeight="1">
      <c r="A43" s="1">
        <v>2</v>
      </c>
      <c r="B43" s="1" t="s">
        <v>0</v>
      </c>
      <c r="C43" s="1">
        <v>1</v>
      </c>
      <c r="D43" s="1" t="s">
        <v>1</v>
      </c>
      <c r="F43" s="1">
        <f>IF(E43="","",IF(A43-C43=E43,+H43,"ハズレ！σ(゜┰~ )アッカンベー"))</f>
      </c>
      <c r="G43" s="1">
        <f ca="1">RAND()</f>
        <v>0.4876451498925569</v>
      </c>
      <c r="H43" s="1" t="s">
        <v>8</v>
      </c>
    </row>
    <row r="44" spans="1:8" ht="24.75" customHeight="1">
      <c r="A44" s="1">
        <v>6</v>
      </c>
      <c r="B44" s="1" t="s">
        <v>0</v>
      </c>
      <c r="C44" s="1">
        <v>3</v>
      </c>
      <c r="D44" s="1" t="s">
        <v>1</v>
      </c>
      <c r="F44" s="1">
        <f>IF(E44="","",IF(A44-C44=E44,+H44,"ハズレ！σ(゜┰~ )アッカンベー"))</f>
      </c>
      <c r="G44" s="1">
        <f ca="1">RAND()</f>
        <v>0.9901155106473933</v>
      </c>
      <c r="H44" s="1" t="s">
        <v>15</v>
      </c>
    </row>
    <row r="45" spans="1:8" ht="24.75" customHeight="1">
      <c r="A45" s="1">
        <v>9</v>
      </c>
      <c r="B45" s="1" t="s">
        <v>0</v>
      </c>
      <c r="C45" s="1">
        <v>6</v>
      </c>
      <c r="D45" s="1" t="s">
        <v>1</v>
      </c>
      <c r="F45" s="1">
        <f>IF(E45="","",IF(A45-C45=E45,+H45,"ハズレ！σ(゜┰~ )アッカンベー"))</f>
      </c>
      <c r="G45" s="1">
        <f ca="1">RAND()</f>
        <v>0.961475725563286</v>
      </c>
      <c r="H45" s="1" t="s">
        <v>46</v>
      </c>
    </row>
    <row r="46" spans="1:8" ht="24.75" customHeight="1">
      <c r="A46" s="1">
        <v>8</v>
      </c>
      <c r="B46" s="1" t="s">
        <v>0</v>
      </c>
      <c r="C46" s="1">
        <v>1</v>
      </c>
      <c r="D46" s="1" t="s">
        <v>1</v>
      </c>
      <c r="F46" s="1">
        <f>IF(E46="","",IF(A46-C46=E46,+H46,"ハズレ！σ(゜┰~ )アッカンベー"))</f>
      </c>
      <c r="G46" s="1">
        <f ca="1">RAND()</f>
        <v>0.8606860304657351</v>
      </c>
      <c r="H46" s="1" t="s">
        <v>56</v>
      </c>
    </row>
    <row r="47" spans="1:8" ht="24.75" customHeight="1">
      <c r="A47" s="1">
        <v>4</v>
      </c>
      <c r="B47" s="1" t="s">
        <v>0</v>
      </c>
      <c r="C47" s="1">
        <v>4</v>
      </c>
      <c r="D47" s="1" t="s">
        <v>1</v>
      </c>
      <c r="F47" s="1">
        <f>IF(E47="","",IF(A47-C47=E47,+H47,"ハズレ！σ(゜┰~ )アッカンベー"))</f>
      </c>
      <c r="G47" s="1">
        <f ca="1">RAND()</f>
        <v>0.7801974309850386</v>
      </c>
      <c r="H47" s="1" t="s">
        <v>63</v>
      </c>
    </row>
    <row r="48" spans="1:8" ht="24.75" customHeight="1">
      <c r="A48" s="1">
        <v>1</v>
      </c>
      <c r="B48" s="1" t="s">
        <v>0</v>
      </c>
      <c r="C48" s="1">
        <v>1</v>
      </c>
      <c r="D48" s="1" t="s">
        <v>1</v>
      </c>
      <c r="F48" s="1">
        <f>IF(E48="","",IF(A48-C48=E48,+H48,"ハズレ！σ(゜┰~ )アッカンベー"))</f>
      </c>
      <c r="G48" s="1">
        <f ca="1">RAND()</f>
        <v>0.925176526286662</v>
      </c>
      <c r="H48" s="1" t="s">
        <v>40</v>
      </c>
    </row>
    <row r="49" spans="1:8" ht="24.75" customHeight="1">
      <c r="A49" s="1">
        <v>5</v>
      </c>
      <c r="B49" s="1" t="s">
        <v>0</v>
      </c>
      <c r="C49" s="1">
        <v>0</v>
      </c>
      <c r="D49" s="1" t="s">
        <v>1</v>
      </c>
      <c r="F49" s="1">
        <f>IF(E49="","",IF(A49-C49=E49,+H49,"ハズレ！σ(゜┰~ )アッカンベー"))</f>
      </c>
      <c r="G49" s="1">
        <f ca="1">RAND()</f>
        <v>0.3083377370132201</v>
      </c>
      <c r="H49" s="1" t="s">
        <v>18</v>
      </c>
    </row>
    <row r="50" spans="1:8" ht="24.75" customHeight="1">
      <c r="A50" s="1">
        <v>5</v>
      </c>
      <c r="B50" s="1" t="s">
        <v>0</v>
      </c>
      <c r="C50" s="1">
        <v>1</v>
      </c>
      <c r="D50" s="1" t="s">
        <v>1</v>
      </c>
      <c r="F50" s="1">
        <f>IF(E50="","",IF(A50-C50=E50,+H50,"ハズレ！σ(゜┰~ )アッカンベー"))</f>
      </c>
      <c r="G50" s="1">
        <f ca="1">RAND()</f>
        <v>0.12813463444959972</v>
      </c>
      <c r="H50" s="1" t="s">
        <v>59</v>
      </c>
    </row>
    <row r="51" spans="1:8" ht="24.75" customHeight="1">
      <c r="A51" s="1">
        <v>10</v>
      </c>
      <c r="B51" s="1" t="s">
        <v>0</v>
      </c>
      <c r="C51" s="1">
        <v>5</v>
      </c>
      <c r="D51" s="1" t="s">
        <v>1</v>
      </c>
      <c r="F51" s="1">
        <f>IF(E51="","",IF(A51-C51=E51,+H51,"ハズレ！σ(゜┰~ )アッカンベー"))</f>
      </c>
      <c r="G51" s="1">
        <f ca="1">RAND()</f>
        <v>0.8696795307549907</v>
      </c>
      <c r="H51" s="1" t="s">
        <v>43</v>
      </c>
    </row>
    <row r="52" spans="1:8" ht="24.75" customHeight="1">
      <c r="A52" s="1">
        <v>5</v>
      </c>
      <c r="B52" s="1" t="s">
        <v>0</v>
      </c>
      <c r="C52" s="1">
        <v>5</v>
      </c>
      <c r="D52" s="1" t="s">
        <v>1</v>
      </c>
      <c r="F52" s="1">
        <f>IF(E52="","",IF(A52-C52=E52,+H52,"ハズレ！σ(゜┰~ )アッカンベー"))</f>
      </c>
      <c r="G52" s="1">
        <f ca="1">RAND()</f>
        <v>0.7331600791914883</v>
      </c>
      <c r="H52" s="1" t="s">
        <v>37</v>
      </c>
    </row>
    <row r="53" spans="1:8" ht="24.75" customHeight="1">
      <c r="A53" s="1">
        <v>5</v>
      </c>
      <c r="B53" s="1" t="s">
        <v>0</v>
      </c>
      <c r="C53" s="1">
        <v>4</v>
      </c>
      <c r="D53" s="1" t="s">
        <v>1</v>
      </c>
      <c r="F53" s="1">
        <f>IF(E53="","",IF(A53-C53=E53,+H53,"ハズレ！σ(゜┰~ )アッカンベー"))</f>
      </c>
      <c r="G53" s="1">
        <f ca="1">RAND()</f>
        <v>0.8072658952476939</v>
      </c>
      <c r="H53" s="1" t="s">
        <v>52</v>
      </c>
    </row>
    <row r="54" spans="1:8" ht="24.75" customHeight="1">
      <c r="A54" s="1">
        <v>6</v>
      </c>
      <c r="B54" s="1" t="s">
        <v>0</v>
      </c>
      <c r="C54" s="1">
        <v>1</v>
      </c>
      <c r="D54" s="1" t="s">
        <v>1</v>
      </c>
      <c r="F54" s="1">
        <f>IF(E54="","",IF(A54-C54=E54,+H54,"ハズレ！σ(゜┰~ )アッカンベー"))</f>
      </c>
      <c r="G54" s="1">
        <f ca="1">RAND()</f>
        <v>0.9003993004121291</v>
      </c>
      <c r="H54" s="1" t="s">
        <v>50</v>
      </c>
    </row>
    <row r="55" spans="1:8" ht="24.75" customHeight="1">
      <c r="A55" s="1">
        <v>9</v>
      </c>
      <c r="B55" s="1" t="s">
        <v>0</v>
      </c>
      <c r="C55" s="1">
        <v>1</v>
      </c>
      <c r="D55" s="1" t="s">
        <v>1</v>
      </c>
      <c r="F55" s="1">
        <f>IF(E55="","",IF(A55-C55=E55,+H55,"ハズレ！σ(゜┰~ )アッカンベー"))</f>
      </c>
      <c r="G55" s="1">
        <f ca="1">RAND()</f>
        <v>0.7843281545836445</v>
      </c>
      <c r="H55" s="1" t="s">
        <v>7</v>
      </c>
    </row>
    <row r="56" spans="1:8" ht="24.75" customHeight="1">
      <c r="A56" s="1">
        <v>10</v>
      </c>
      <c r="B56" s="1" t="s">
        <v>0</v>
      </c>
      <c r="C56" s="1">
        <v>8</v>
      </c>
      <c r="D56" s="1" t="s">
        <v>1</v>
      </c>
      <c r="F56" s="1">
        <f>IF(E56="","",IF(A56-C56=E56,+H56,"ハズレ！σ(゜┰~ )アッカンベー"))</f>
      </c>
      <c r="G56" s="1">
        <f ca="1">RAND()</f>
        <v>0.6150493952277749</v>
      </c>
      <c r="H56" s="1" t="s">
        <v>65</v>
      </c>
    </row>
    <row r="57" spans="1:8" ht="24.75" customHeight="1">
      <c r="A57" s="1">
        <v>10</v>
      </c>
      <c r="B57" s="1" t="s">
        <v>0</v>
      </c>
      <c r="C57" s="1">
        <v>6</v>
      </c>
      <c r="D57" s="1" t="s">
        <v>1</v>
      </c>
      <c r="F57" s="1">
        <f>IF(E57="","",IF(A57-C57=E57,+H57,"ハズレ！σ(゜┰~ )アッカンベー"))</f>
      </c>
      <c r="G57" s="1">
        <f ca="1">RAND()</f>
        <v>0.5749964619007601</v>
      </c>
      <c r="H57" s="1" t="s">
        <v>16</v>
      </c>
    </row>
    <row r="58" spans="1:8" ht="24.75" customHeight="1">
      <c r="A58" s="1">
        <v>3</v>
      </c>
      <c r="B58" s="1" t="s">
        <v>0</v>
      </c>
      <c r="C58" s="1">
        <v>2</v>
      </c>
      <c r="D58" s="1" t="s">
        <v>1</v>
      </c>
      <c r="F58" s="1">
        <f>IF(E58="","",IF(A58-C58=E58,+H58,"ハズレ！σ(゜┰~ )アッカンベー"))</f>
      </c>
      <c r="G58" s="1">
        <f ca="1">RAND()</f>
        <v>0.47543563529006594</v>
      </c>
      <c r="H58" s="1" t="s">
        <v>23</v>
      </c>
    </row>
    <row r="59" spans="1:8" ht="24.75" customHeight="1">
      <c r="A59" s="1">
        <v>8</v>
      </c>
      <c r="B59" s="1" t="s">
        <v>0</v>
      </c>
      <c r="C59" s="1">
        <v>2</v>
      </c>
      <c r="D59" s="1" t="s">
        <v>1</v>
      </c>
      <c r="F59" s="1">
        <f>IF(E59="","",IF(A59-C59=E59,+H59,"ハズレ！σ(゜┰~ )アッカンベー"))</f>
      </c>
      <c r="G59" s="1">
        <f ca="1">RAND()</f>
        <v>0.9600276690846015</v>
      </c>
      <c r="H59" s="1" t="s">
        <v>4</v>
      </c>
    </row>
    <row r="60" spans="1:8" ht="24.75" customHeight="1">
      <c r="A60" s="1">
        <v>3</v>
      </c>
      <c r="B60" s="1" t="s">
        <v>0</v>
      </c>
      <c r="C60" s="1">
        <v>3</v>
      </c>
      <c r="D60" s="1" t="s">
        <v>1</v>
      </c>
      <c r="F60" s="1">
        <f>IF(E60="","",IF(A60-C60=E60,+H60,"ハズレ！σ(゜┰~ )アッカンベー"))</f>
      </c>
      <c r="G60" s="1">
        <f ca="1">RAND()</f>
        <v>0.6087897681710843</v>
      </c>
      <c r="H60" s="1" t="s">
        <v>25</v>
      </c>
    </row>
    <row r="61" spans="1:8" ht="24.75" customHeight="1">
      <c r="A61" s="1">
        <v>5</v>
      </c>
      <c r="B61" s="1" t="s">
        <v>0</v>
      </c>
      <c r="C61" s="1">
        <v>2</v>
      </c>
      <c r="D61" s="1" t="s">
        <v>1</v>
      </c>
      <c r="F61" s="1">
        <f>IF(E61="","",IF(A61-C61=E61,+H61,"ハズレ！σ(゜┰~ )アッカンベー"))</f>
      </c>
      <c r="G61" s="1">
        <f ca="1">RAND()</f>
        <v>0.8648038325377874</v>
      </c>
      <c r="H61" s="1" t="s">
        <v>27</v>
      </c>
    </row>
    <row r="62" spans="1:8" ht="24.75" customHeight="1">
      <c r="A62" s="1">
        <v>6</v>
      </c>
      <c r="B62" s="1" t="s">
        <v>0</v>
      </c>
      <c r="C62" s="1">
        <v>0</v>
      </c>
      <c r="D62" s="1" t="s">
        <v>1</v>
      </c>
      <c r="F62" s="1">
        <f>IF(E62="","",IF(A62-C62=E62,+H62,"ハズレ！σ(゜┰~ )アッカンベー"))</f>
      </c>
      <c r="G62" s="1">
        <f ca="1">RAND()</f>
        <v>0.518105098855556</v>
      </c>
      <c r="H62" s="1" t="s">
        <v>5</v>
      </c>
    </row>
    <row r="63" spans="1:8" ht="24.75" customHeight="1">
      <c r="A63" s="1">
        <v>7</v>
      </c>
      <c r="B63" s="1" t="s">
        <v>0</v>
      </c>
      <c r="C63" s="1">
        <v>7</v>
      </c>
      <c r="D63" s="1" t="s">
        <v>1</v>
      </c>
      <c r="F63" s="1">
        <f>IF(E63="","",IF(A63-C63=E63,+H63,"ハズレ！σ(゜┰~ )アッカンベー"))</f>
      </c>
      <c r="G63" s="1">
        <f ca="1">RAND()</f>
        <v>0.5637246922753574</v>
      </c>
      <c r="H63" s="1" t="s">
        <v>51</v>
      </c>
    </row>
    <row r="64" spans="1:8" ht="24.75" customHeight="1">
      <c r="A64" s="1">
        <v>7</v>
      </c>
      <c r="B64" s="1" t="s">
        <v>0</v>
      </c>
      <c r="C64" s="1">
        <v>1</v>
      </c>
      <c r="D64" s="1" t="s">
        <v>1</v>
      </c>
      <c r="F64" s="1">
        <f>IF(E64="","",IF(A64-C64=E64,+H64,"ハズレ！σ(゜┰~ )アッカンベー"))</f>
      </c>
      <c r="G64" s="1">
        <f ca="1">RAND()</f>
        <v>0.8756287704215766</v>
      </c>
      <c r="H64" s="1" t="s">
        <v>39</v>
      </c>
    </row>
    <row r="65" spans="1:8" ht="24.75" customHeight="1">
      <c r="A65" s="1">
        <v>2</v>
      </c>
      <c r="B65" s="1" t="s">
        <v>0</v>
      </c>
      <c r="C65" s="1">
        <v>2</v>
      </c>
      <c r="D65" s="1" t="s">
        <v>1</v>
      </c>
      <c r="F65" s="1">
        <f>IF(E65="","",IF(A65-C65=E65,+H65,"ハズレ！σ(゜┰~ )アッカンベー"))</f>
      </c>
      <c r="G65" s="1">
        <f ca="1">RAND()</f>
        <v>0.7530416435265315</v>
      </c>
      <c r="H65" s="1" t="s">
        <v>29</v>
      </c>
    </row>
  </sheetData>
  <sheetProtection sheet="1" objects="1" scenarios="1"/>
  <conditionalFormatting sqref="F1:F65536">
    <cfRule type="containsText" priority="1" dxfId="0" operator="containsText" stopIfTrue="1" text="ハズレ">
      <formula>NOT(ISERROR(SEARCH("ハズレ",F1)))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emiko</cp:lastModifiedBy>
  <dcterms:created xsi:type="dcterms:W3CDTF">2003-10-15T01:30:43Z</dcterms:created>
  <dcterms:modified xsi:type="dcterms:W3CDTF">2007-07-14T04:06:40Z</dcterms:modified>
  <cp:category/>
  <cp:version/>
  <cp:contentType/>
  <cp:contentStatus/>
</cp:coreProperties>
</file>