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<sst xmlns="http://schemas.openxmlformats.org/spreadsheetml/2006/main" count="243" uniqueCount="83">
  <si>
    <t>×</t>
  </si>
  <si>
    <t>=</t>
  </si>
  <si>
    <t>(v^ー°) ヤッタネ</t>
  </si>
  <si>
    <t>(∩.∩）ｖ</t>
  </si>
  <si>
    <t>L(＠＾▽＾＠)」 ワーイ</t>
  </si>
  <si>
    <t>ヾ(＠^∇^＠)ノ　ワハハハ</t>
  </si>
  <si>
    <t>ハハハ♪ (*’▽’)</t>
  </si>
  <si>
    <t>♪ ＼（＾０＾＼）（／＾０＾）／ ♪</t>
  </si>
  <si>
    <t>＠＼§(＾＾)§／＠ ＠＼§(＾＾)§／＠ ＠＼§(＾＾)§／＠＠＼§(＾＾)§／＠</t>
  </si>
  <si>
    <t>ヘ(*＾0＾*)ノ</t>
  </si>
  <si>
    <t>(*^^*)(^^* )(^* )(* )( *)( *^)( *^^)(*^^*) ヤッタ！！</t>
  </si>
  <si>
    <t>（^^ ）ルン♪</t>
  </si>
  <si>
    <t>(∩＿∩)</t>
  </si>
  <si>
    <t>┌(￣－￣)┘└(￣○￣)┐┌(￣．￣)┘</t>
  </si>
  <si>
    <t>＼（ * ´ ∇ ｀ * ）／ ＷＡ－Ｉ</t>
  </si>
  <si>
    <t>(^　^)ウ(^。^)レ(*^o^)シ(^Ｏ^)イ</t>
  </si>
  <si>
    <t>♪(((#^-^)八(^_^*)))♪　ダンス</t>
  </si>
  <si>
    <t>（*’-’*） エヘヘ</t>
  </si>
  <si>
    <t>^_^</t>
  </si>
  <si>
    <t>ヘ(^^ヘ)ヘ(^^)ル(^^)ノ(ノ^^)ツ</t>
  </si>
  <si>
    <t>ワーイ♪＼(^ω^＼)( /^ω^)/ワーイ♪</t>
  </si>
  <si>
    <t>d（-_＾）good！！</t>
  </si>
  <si>
    <t>８（Ｔ￢Ｔ８）（８Ｔ￢Ｔ）８</t>
  </si>
  <si>
    <t>　ヘ(^^ヘ)(ノ^^)ノへ(^^ヘ)(ノ^^)ノ ちゃんかちゃんか♪</t>
  </si>
  <si>
    <t>o(*^▽^*)o~♪</t>
  </si>
  <si>
    <t>キャーq(≧∇≦*)(*≧∇≦)pキャー</t>
  </si>
  <si>
    <t>（．．）（＾＾）（＾。＾）（*＾o＾）（＾Ｏ＾）ウレシーーーー！！！</t>
  </si>
  <si>
    <t>(^_^)ｖ</t>
  </si>
  <si>
    <t>＼(^^＼) (／^^)／ア、ソレソレソレソレ</t>
  </si>
  <si>
    <t>((((ノ^◇^)ノ ウヒョヒョヒョ</t>
  </si>
  <si>
    <t>〈( ^.^)ノ　ホイサッサ</t>
  </si>
  <si>
    <t>＼（*´∇｀*）／ イエィ</t>
  </si>
  <si>
    <t>(^ Q ^)/゛ アハハハ</t>
  </si>
  <si>
    <t>。(ёё。)(。ёё)。フフフン</t>
  </si>
  <si>
    <t>...((((ノ^^)ノ ウヒョヒョヒョ (o_ _)oドテッ</t>
  </si>
  <si>
    <t>ヽ(￣▽￣)ノ</t>
  </si>
  <si>
    <t>ヽ（＾＾ヽ）（ノ＾＾）ノヽ（＾＾ヽ）（ノ＾＾）ノ</t>
  </si>
  <si>
    <t>ヾ(@゜∇゜@)ノ　あははのは～</t>
  </si>
  <si>
    <t>(/^^)/やったぁやったぁやったまーん</t>
  </si>
  <si>
    <t>ρ( ^ｏ^)b_♪ランラン♪</t>
  </si>
  <si>
    <t>(^^*) ホホホホ</t>
  </si>
  <si>
    <t>(-^〇^-) ハハハハ</t>
  </si>
  <si>
    <t>ヘ(^^ヘ)))。。。うへへ　やりぃ</t>
  </si>
  <si>
    <t>(o^-^o) ウヒッ</t>
  </si>
  <si>
    <t>イイネ |ー^)b</t>
  </si>
  <si>
    <t>＼(^＼)(／^)／＼(^＼)(／^)／　やっしょうのまっかしょ</t>
  </si>
  <si>
    <t>(*^ ^* )V</t>
  </si>
  <si>
    <t>（￣^￣）Ｖ ブイ</t>
  </si>
  <si>
    <t>ヘ(￣ー￣ヘ)(ノ￣ー￣)ノ♪</t>
  </si>
  <si>
    <t>d（’-’*） ワーイ</t>
  </si>
  <si>
    <t>(^∇^) アハハ！</t>
  </si>
  <si>
    <t>ヘ（＾＾ヘ））））．．．　．．．（（（（ノ＾＾）ノ　ウヒョヒョ</t>
  </si>
  <si>
    <t>イェイq(・ q　)イェイ(p・・q)イェイ(　p ・)p イェイ</t>
  </si>
  <si>
    <t>v(^^)v　ブイブイ</t>
  </si>
  <si>
    <t>:*.;".*・;・^;・:＼(*^▽^*)/:・;^・;・*.";.*:</t>
  </si>
  <si>
    <t>（へ＿へ）Ｖ イエイ！</t>
  </si>
  <si>
    <t>アローハー♪～（＾＾～）　（～＾＾）～♪♪</t>
  </si>
  <si>
    <t>§^_^§</t>
  </si>
  <si>
    <t>ヾ(^-^)ゞヾ(._.)〃ヾ(^o^)ゞヾ(._.)〃ダンスダンス♪</t>
  </si>
  <si>
    <t>(^ー^)ｖ</t>
  </si>
  <si>
    <t>q(^-^q)(p^-^)p q(^-^q)(p^-^)p q(^-^q)(p^-^)p ♪</t>
  </si>
  <si>
    <t>(^.^; オホホホ</t>
  </si>
  <si>
    <t>(ノ*゜▽゜*)ニパパパ</t>
  </si>
  <si>
    <t>ρ(*^_^*)ρシャカシャカ ρ(^o^)ρツクチャカ</t>
  </si>
  <si>
    <t>＼(・▽・)／ ワーイ</t>
  </si>
  <si>
    <t>(￣￣ー￣￣)V</t>
  </si>
  <si>
    <t>＼( ^ｏ^ )／ ヤ ッター♪</t>
  </si>
  <si>
    <t>キャーヽ（∇⌒ヽ）（ノ⌒∇）ノーャキ</t>
  </si>
  <si>
    <t>ヽ（￣￣∇￣￣）ノ ランラン♪</t>
  </si>
  <si>
    <t>ルンルン♪~♪ d(⌒o⌒)b ♪~♪ルンルン</t>
  </si>
  <si>
    <t>V(^0^)</t>
  </si>
  <si>
    <t>きゃっ (^^*)(*^^) きゃっ</t>
  </si>
  <si>
    <t>V(^-^) ヤッタ♪</t>
  </si>
  <si>
    <t>へへ(^^ ) へへ(^^ ) へへ(^^ ) へへ(^^ )</t>
  </si>
  <si>
    <t>└(・-・)┘┌（-.-)┐└(・。・)┘┌（-.-)┐ラジオ体操♪</t>
  </si>
  <si>
    <t>v（＾。＾*）ランランラン♪</t>
  </si>
  <si>
    <t>（V＾－°）イエイ！</t>
  </si>
  <si>
    <t>＼(^^)／わーい</t>
  </si>
  <si>
    <t>フラフラダンス　(～￣∇)～ (￣∇￣) ～(∇￣～)</t>
  </si>
  <si>
    <t>ほっ！！＼(^o＼) (／o^)／はっ！！</t>
  </si>
  <si>
    <t>(＾▽＾) ハッハッハ</t>
  </si>
  <si>
    <t>(⌒▽⌒)ノ＿彡☆バンバン！</t>
  </si>
  <si>
    <t>)^o^(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</si>
</sst>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E1" sqref="E1"/>
    </sheetView>
  </sheetViews>
  <sheetFormatPr defaultColWidth="9.00390625" defaultRowHeight="24.75" customHeight="1"/>
  <cols>
    <col min="1" max="1" width="5.00390625" style="1" customWidth="1"/>
    <col min="2" max="2" width="4.25390625" style="1" customWidth="1"/>
    <col min="3" max="3" width="4.875" style="1" customWidth="1"/>
    <col min="4" max="4" width="5.25390625" style="1" customWidth="1"/>
    <col min="5" max="5" width="9.00390625" style="2" customWidth="1"/>
    <col min="6" max="6" width="91.50390625" style="1" customWidth="1"/>
    <col min="7" max="7" width="10.375" style="2" hidden="1" customWidth="1"/>
    <col min="8" max="8" width="0" style="1" hidden="1" customWidth="1"/>
    <col min="9" max="16384" width="9.00390625" style="1" customWidth="1"/>
  </cols>
  <sheetData>
    <row r="1" spans="1:8" ht="24.75" customHeight="1">
      <c r="A1" s="1">
        <v>5</v>
      </c>
      <c r="B1" s="1" t="s">
        <v>0</v>
      </c>
      <c r="C1" s="1">
        <v>7</v>
      </c>
      <c r="D1" s="1" t="s">
        <v>1</v>
      </c>
      <c r="F1" s="1">
        <f>IF(E1="","",IF(A1*C1=E1,+H1,"ザンネン！(T-T)(T-T)(T-T)(T-T)(T-T)(T-T)"))</f>
      </c>
      <c r="G1" s="2">
        <f ca="1">RAND()</f>
        <v>0.26612516277230047</v>
      </c>
      <c r="H1" s="1" t="s">
        <v>8</v>
      </c>
    </row>
    <row r="2" spans="1:8" ht="24.75" customHeight="1">
      <c r="A2" s="1">
        <v>4</v>
      </c>
      <c r="B2" s="1" t="s">
        <v>0</v>
      </c>
      <c r="C2" s="1">
        <v>7</v>
      </c>
      <c r="D2" s="1" t="s">
        <v>1</v>
      </c>
      <c r="F2" s="1">
        <f>IF(E2="","",IF(A2*C2=E2,+H2,"ザンネン！(T-T)(T-T)(T-T)(T-T)(T-T)(T-T)"))</f>
      </c>
      <c r="G2" s="2">
        <f ca="1">RAND()</f>
        <v>0.8146648464262265</v>
      </c>
      <c r="H2" s="1" t="s">
        <v>60</v>
      </c>
    </row>
    <row r="3" spans="1:8" ht="24.75" customHeight="1">
      <c r="A3" s="1">
        <v>6</v>
      </c>
      <c r="B3" s="1" t="s">
        <v>0</v>
      </c>
      <c r="C3" s="1">
        <v>7</v>
      </c>
      <c r="D3" s="1" t="s">
        <v>1</v>
      </c>
      <c r="F3" s="1">
        <f>IF(E3="","",IF(A3*C3=E3,+H3,"ザンネン！(T-T)(T-T)(T-T)(T-T)(T-T)(T-T)"))</f>
      </c>
      <c r="G3" s="2">
        <f ca="1">RAND()</f>
        <v>0.9409962610091842</v>
      </c>
      <c r="H3" s="1" t="s">
        <v>66</v>
      </c>
    </row>
    <row r="4" spans="1:8" ht="24.75" customHeight="1">
      <c r="A4" s="1">
        <v>7</v>
      </c>
      <c r="B4" s="1" t="s">
        <v>0</v>
      </c>
      <c r="C4" s="1">
        <v>4</v>
      </c>
      <c r="D4" s="1" t="s">
        <v>1</v>
      </c>
      <c r="F4" s="1">
        <f>IF(E4="","",IF(A4*C4=E4,+H4,"ザンネン！(T-T)(T-T)(T-T)(T-T)(T-T)(T-T)"))</f>
      </c>
      <c r="G4" s="2">
        <f ca="1">RAND()</f>
        <v>0.625942000520558</v>
      </c>
      <c r="H4" s="1" t="s">
        <v>65</v>
      </c>
    </row>
    <row r="5" spans="1:8" ht="24.75" customHeight="1">
      <c r="A5" s="1">
        <v>7</v>
      </c>
      <c r="B5" s="1" t="s">
        <v>0</v>
      </c>
      <c r="C5" s="1">
        <v>5</v>
      </c>
      <c r="D5" s="1" t="s">
        <v>1</v>
      </c>
      <c r="F5" s="1">
        <f>IF(E5="","",IF(A5*C5=E5,+H5,"ザンネン！(T-T)(T-T)(T-T)(T-T)(T-T)(T-T)"))</f>
      </c>
      <c r="G5" s="2">
        <f ca="1">RAND()</f>
        <v>0.04039042485686295</v>
      </c>
      <c r="H5" s="1" t="s">
        <v>29</v>
      </c>
    </row>
    <row r="6" spans="1:8" ht="24.75" customHeight="1">
      <c r="A6" s="1">
        <v>5</v>
      </c>
      <c r="B6" s="1" t="s">
        <v>0</v>
      </c>
      <c r="C6" s="1">
        <v>2</v>
      </c>
      <c r="D6" s="1" t="s">
        <v>1</v>
      </c>
      <c r="F6" s="1">
        <f>IF(E6="","",IF(A6*C6=E6,+H6,"ザンネン！(T-T)(T-T)(T-T)(T-T)(T-T)(T-T)"))</f>
      </c>
      <c r="G6" s="2">
        <f ca="1">RAND()</f>
        <v>0.6792030444208059</v>
      </c>
      <c r="H6" s="1" t="s">
        <v>52</v>
      </c>
    </row>
    <row r="7" spans="1:8" ht="24.75" customHeight="1">
      <c r="A7" s="1">
        <v>6</v>
      </c>
      <c r="B7" s="1" t="s">
        <v>0</v>
      </c>
      <c r="C7" s="1">
        <v>4</v>
      </c>
      <c r="D7" s="1" t="s">
        <v>1</v>
      </c>
      <c r="F7" s="1">
        <f>IF(E7="","",IF(A7*C7=E7,+H7,"ザンネン！(T-T)(T-T)(T-T)(T-T)(T-T)(T-T)"))</f>
      </c>
      <c r="G7" s="2">
        <f ca="1">RAND()</f>
        <v>0.4633389847903553</v>
      </c>
      <c r="H7" s="1" t="s">
        <v>40</v>
      </c>
    </row>
    <row r="8" spans="1:8" ht="24.75" customHeight="1">
      <c r="A8" s="1">
        <v>7</v>
      </c>
      <c r="B8" s="1" t="s">
        <v>0</v>
      </c>
      <c r="C8" s="1">
        <v>2</v>
      </c>
      <c r="D8" s="1" t="s">
        <v>1</v>
      </c>
      <c r="F8" s="1">
        <f>IF(E8="","",IF(A8*C8=E8,+H8,"ザンネン！(T-T)(T-T)(T-T)(T-T)(T-T)(T-T)"))</f>
      </c>
      <c r="G8" s="2">
        <f ca="1">RAND()</f>
        <v>0.7941502015988926</v>
      </c>
      <c r="H8" s="1" t="s">
        <v>76</v>
      </c>
    </row>
    <row r="9" spans="1:8" ht="24.75" customHeight="1">
      <c r="A9" s="1">
        <v>9</v>
      </c>
      <c r="B9" s="1" t="s">
        <v>0</v>
      </c>
      <c r="C9" s="1">
        <v>1</v>
      </c>
      <c r="D9" s="1" t="s">
        <v>1</v>
      </c>
      <c r="F9" s="1">
        <f>IF(E9="","",IF(A9*C9=E9,+H9,"ザンネン！(T-T)(T-T)(T-T)(T-T)(T-T)(T-T)"))</f>
      </c>
      <c r="G9" s="2">
        <f ca="1">RAND()</f>
        <v>0.8196456328507322</v>
      </c>
      <c r="H9" s="1" t="s">
        <v>35</v>
      </c>
    </row>
    <row r="10" spans="1:8" ht="24.75" customHeight="1">
      <c r="A10" s="1">
        <v>9</v>
      </c>
      <c r="B10" s="1" t="s">
        <v>0</v>
      </c>
      <c r="C10" s="1">
        <v>5</v>
      </c>
      <c r="D10" s="1" t="s">
        <v>1</v>
      </c>
      <c r="F10" s="1">
        <f>IF(E10="","",IF(A10*C10=E10,+H10,"ザンネン！(T-T)(T-T)(T-T)(T-T)(T-T)(T-T)"))</f>
      </c>
      <c r="G10" s="2">
        <f ca="1">RAND()</f>
        <v>0.44956253405021496</v>
      </c>
      <c r="H10" s="1" t="s">
        <v>16</v>
      </c>
    </row>
    <row r="11" spans="1:8" ht="24.75" customHeight="1">
      <c r="A11" s="1">
        <v>2</v>
      </c>
      <c r="B11" s="1" t="s">
        <v>0</v>
      </c>
      <c r="C11" s="1">
        <v>6</v>
      </c>
      <c r="D11" s="1" t="s">
        <v>1</v>
      </c>
      <c r="F11" s="1">
        <f>IF(E11="","",IF(A11*C11=E11,+H11,"ザンネン！(T-T)(T-T)(T-T)(T-T)(T-T)(T-T)"))</f>
      </c>
      <c r="G11" s="2">
        <f ca="1">RAND()</f>
        <v>0.3428690127908396</v>
      </c>
      <c r="H11" s="1" t="s">
        <v>68</v>
      </c>
    </row>
    <row r="12" spans="1:8" ht="24.75" customHeight="1">
      <c r="A12" s="1">
        <v>6</v>
      </c>
      <c r="B12" s="1" t="s">
        <v>0</v>
      </c>
      <c r="C12" s="1">
        <v>5</v>
      </c>
      <c r="D12" s="1" t="s">
        <v>1</v>
      </c>
      <c r="F12" s="1">
        <f>IF(E12="","",IF(A12*C12=E12,+H12,"ザンネン！(T-T)(T-T)(T-T)(T-T)(T-T)(T-T)"))</f>
      </c>
      <c r="G12" s="2">
        <f ca="1">RAND()</f>
        <v>0.01661606538032956</v>
      </c>
      <c r="H12" s="1" t="s">
        <v>25</v>
      </c>
    </row>
    <row r="13" spans="1:8" ht="24.75" customHeight="1">
      <c r="A13" s="1">
        <v>5</v>
      </c>
      <c r="B13" s="1" t="s">
        <v>0</v>
      </c>
      <c r="C13" s="1">
        <v>4</v>
      </c>
      <c r="D13" s="1" t="s">
        <v>1</v>
      </c>
      <c r="F13" s="1">
        <f>IF(E13="","",IF(A13*C13=E13,+H13,"ザンネン！(T-T)(T-T)(T-T)(T-T)(T-T)(T-T)"))</f>
      </c>
      <c r="G13" s="2">
        <f ca="1">RAND()</f>
        <v>0.10062099615278197</v>
      </c>
      <c r="H13" s="1" t="s">
        <v>12</v>
      </c>
    </row>
    <row r="14" spans="1:8" ht="24.75" customHeight="1">
      <c r="A14" s="1">
        <v>9</v>
      </c>
      <c r="B14" s="1" t="s">
        <v>0</v>
      </c>
      <c r="C14" s="1">
        <v>2</v>
      </c>
      <c r="D14" s="1" t="s">
        <v>1</v>
      </c>
      <c r="F14" s="1">
        <f>IF(E14="","",IF(A14*C14=E14,+H14,"ザンネン！(T-T)(T-T)(T-T)(T-T)(T-T)(T-T)"))</f>
      </c>
      <c r="G14" s="2">
        <f ca="1">RAND()</f>
        <v>0.13829058528857185</v>
      </c>
      <c r="H14" s="1" t="s">
        <v>42</v>
      </c>
    </row>
    <row r="15" spans="1:8" ht="24.75" customHeight="1">
      <c r="A15" s="1">
        <v>3</v>
      </c>
      <c r="B15" s="1" t="s">
        <v>0</v>
      </c>
      <c r="C15" s="1">
        <v>6</v>
      </c>
      <c r="D15" s="1" t="s">
        <v>1</v>
      </c>
      <c r="F15" s="1">
        <f>IF(E15="","",IF(A15*C15=E15,+H15,"ザンネン！(T-T)(T-T)(T-T)(T-T)(T-T)(T-T)"))</f>
      </c>
      <c r="G15" s="2">
        <f ca="1">RAND()</f>
        <v>0.238087945510562</v>
      </c>
      <c r="H15" s="1" t="s">
        <v>10</v>
      </c>
    </row>
    <row r="16" spans="1:8" ht="24.75" customHeight="1">
      <c r="A16" s="1">
        <v>9</v>
      </c>
      <c r="B16" s="1" t="s">
        <v>0</v>
      </c>
      <c r="C16" s="1">
        <v>7</v>
      </c>
      <c r="D16" s="1" t="s">
        <v>1</v>
      </c>
      <c r="F16" s="1">
        <f>IF(E16="","",IF(A16*C16=E16,+H16,"ザンネン！(T-T)(T-T)(T-T)(T-T)(T-T)(T-T)"))</f>
      </c>
      <c r="G16" s="2">
        <f ca="1">RAND()</f>
        <v>0.1506375565099809</v>
      </c>
      <c r="H16" s="1" t="s">
        <v>64</v>
      </c>
    </row>
    <row r="17" spans="1:8" ht="24.75" customHeight="1">
      <c r="A17" s="1">
        <v>3</v>
      </c>
      <c r="B17" s="1" t="s">
        <v>0</v>
      </c>
      <c r="C17" s="1">
        <v>1</v>
      </c>
      <c r="D17" s="1" t="s">
        <v>1</v>
      </c>
      <c r="F17" s="1">
        <f>IF(E17="","",IF(A17*C17=E17,+H17,"ザンネン！(T-T)(T-T)(T-T)(T-T)(T-T)(T-T)"))</f>
      </c>
      <c r="G17" s="2">
        <f ca="1">RAND()</f>
        <v>0.8544828063358612</v>
      </c>
      <c r="H17" s="1" t="s">
        <v>2</v>
      </c>
    </row>
    <row r="18" spans="1:8" ht="24.75" customHeight="1">
      <c r="A18" s="1">
        <v>8</v>
      </c>
      <c r="B18" s="1" t="s">
        <v>0</v>
      </c>
      <c r="C18" s="1">
        <v>8</v>
      </c>
      <c r="D18" s="1" t="s">
        <v>1</v>
      </c>
      <c r="F18" s="1">
        <f>IF(E18="","",IF(A18*C18=E18,+H18,"ザンネン！(T-T)(T-T)(T-T)(T-T)(T-T)(T-T)"))</f>
      </c>
      <c r="G18" s="2">
        <f ca="1">RAND()</f>
        <v>0.7525553826689082</v>
      </c>
      <c r="H18" s="1" t="s">
        <v>13</v>
      </c>
    </row>
    <row r="19" spans="1:8" ht="24.75" customHeight="1">
      <c r="A19" s="1">
        <v>6</v>
      </c>
      <c r="B19" s="1" t="s">
        <v>0</v>
      </c>
      <c r="C19" s="1">
        <v>6</v>
      </c>
      <c r="D19" s="1" t="s">
        <v>1</v>
      </c>
      <c r="F19" s="1">
        <f>IF(E19="","",IF(A19*C19=E19,+H19,"ザンネン！(T-T)(T-T)(T-T)(T-T)(T-T)(T-T)"))</f>
      </c>
      <c r="G19" s="2">
        <f ca="1">RAND()</f>
        <v>0.6778471520791698</v>
      </c>
      <c r="H19" s="1" t="s">
        <v>70</v>
      </c>
    </row>
    <row r="20" spans="1:8" ht="24.75" customHeight="1">
      <c r="A20" s="1">
        <v>2</v>
      </c>
      <c r="B20" s="1" t="s">
        <v>0</v>
      </c>
      <c r="C20" s="1">
        <v>7</v>
      </c>
      <c r="D20" s="1" t="s">
        <v>1</v>
      </c>
      <c r="F20" s="1">
        <f>IF(E20="","",IF(A20*C20=E20,+H20,"ザンネン！(T-T)(T-T)(T-T)(T-T)(T-T)(T-T)"))</f>
      </c>
      <c r="G20" s="2">
        <f ca="1">RAND()</f>
        <v>0.07670927516888626</v>
      </c>
      <c r="H20" s="1" t="s">
        <v>30</v>
      </c>
    </row>
    <row r="21" spans="1:8" ht="24.75" customHeight="1">
      <c r="A21" s="1">
        <v>2</v>
      </c>
      <c r="B21" s="1" t="s">
        <v>0</v>
      </c>
      <c r="C21" s="1">
        <v>8</v>
      </c>
      <c r="D21" s="1" t="s">
        <v>1</v>
      </c>
      <c r="F21" s="1">
        <f>IF(E21="","",IF(A21*C21=E21,+H21,"ザンネン！(T-T)(T-T)(T-T)(T-T)(T-T)(T-T)"))</f>
      </c>
      <c r="G21" s="2">
        <f ca="1">RAND()</f>
        <v>0.8487607933121879</v>
      </c>
      <c r="H21" s="1" t="s">
        <v>20</v>
      </c>
    </row>
    <row r="22" spans="1:8" ht="24.75" customHeight="1">
      <c r="A22" s="1">
        <v>6</v>
      </c>
      <c r="B22" s="1" t="s">
        <v>0</v>
      </c>
      <c r="C22" s="1">
        <v>1</v>
      </c>
      <c r="D22" s="1" t="s">
        <v>1</v>
      </c>
      <c r="F22" s="1">
        <f>IF(E22="","",IF(A22*C22=E22,+H22,"ザンネン！(T-T)(T-T)(T-T)(T-T)(T-T)(T-T)"))</f>
      </c>
      <c r="G22" s="2">
        <f ca="1">RAND()</f>
        <v>0.22450960830569922</v>
      </c>
      <c r="H22" s="1" t="s">
        <v>62</v>
      </c>
    </row>
    <row r="23" spans="1:8" ht="24.75" customHeight="1">
      <c r="A23" s="1">
        <v>4</v>
      </c>
      <c r="B23" s="1" t="s">
        <v>0</v>
      </c>
      <c r="C23" s="1">
        <v>5</v>
      </c>
      <c r="D23" s="1" t="s">
        <v>1</v>
      </c>
      <c r="F23" s="1">
        <f>IF(E23="","",IF(A23*C23=E23,+H23,"ザンネン！(T-T)(T-T)(T-T)(T-T)(T-T)(T-T)"))</f>
      </c>
      <c r="G23" s="2">
        <f ca="1">RAND()</f>
        <v>0.584917303656074</v>
      </c>
      <c r="H23" s="1" t="s">
        <v>57</v>
      </c>
    </row>
    <row r="24" spans="1:8" ht="24.75" customHeight="1">
      <c r="A24" s="1">
        <v>8</v>
      </c>
      <c r="B24" s="1" t="s">
        <v>0</v>
      </c>
      <c r="C24" s="1">
        <v>3</v>
      </c>
      <c r="D24" s="1" t="s">
        <v>1</v>
      </c>
      <c r="F24" s="1">
        <f>IF(E24="","",IF(A24*C24=E24,+H24,"ザンネン！(T-T)(T-T)(T-T)(T-T)(T-T)(T-T)"))</f>
      </c>
      <c r="G24" s="2">
        <f ca="1">RAND()</f>
        <v>0.9949727227055702</v>
      </c>
      <c r="H24" s="1" t="s">
        <v>32</v>
      </c>
    </row>
    <row r="25" spans="1:8" ht="24.75" customHeight="1">
      <c r="A25" s="1">
        <v>5</v>
      </c>
      <c r="B25" s="1" t="s">
        <v>0</v>
      </c>
      <c r="C25" s="1">
        <v>9</v>
      </c>
      <c r="D25" s="1" t="s">
        <v>1</v>
      </c>
      <c r="F25" s="1">
        <f>IF(E25="","",IF(A25*C25=E25,+H25,"ザンネン！(T-T)(T-T)(T-T)(T-T)(T-T)(T-T)"))</f>
      </c>
      <c r="G25" s="2">
        <f ca="1">RAND()</f>
        <v>0.9047116700871062</v>
      </c>
      <c r="H25" s="1" t="s">
        <v>18</v>
      </c>
    </row>
    <row r="26" spans="1:8" ht="24.75" customHeight="1">
      <c r="A26" s="1">
        <v>1</v>
      </c>
      <c r="B26" s="1" t="s">
        <v>0</v>
      </c>
      <c r="C26" s="1">
        <v>4</v>
      </c>
      <c r="D26" s="1" t="s">
        <v>1</v>
      </c>
      <c r="F26" s="1">
        <f>IF(E26="","",IF(A26*C26=E26,+H26,"ザンネン！(T-T)(T-T)(T-T)(T-T)(T-T)(T-T)"))</f>
      </c>
      <c r="G26" s="2">
        <f ca="1">RAND()</f>
        <v>0.14581453893700358</v>
      </c>
      <c r="H26" s="1" t="s">
        <v>61</v>
      </c>
    </row>
    <row r="27" spans="1:8" ht="24.75" customHeight="1">
      <c r="A27" s="1">
        <v>4</v>
      </c>
      <c r="B27" s="1" t="s">
        <v>0</v>
      </c>
      <c r="C27" s="1">
        <v>9</v>
      </c>
      <c r="D27" s="1" t="s">
        <v>1</v>
      </c>
      <c r="F27" s="1">
        <f>IF(E27="","",IF(A27*C27=E27,+H27,"ザンネン！(T-T)(T-T)(T-T)(T-T)(T-T)(T-T)"))</f>
      </c>
      <c r="G27" s="2">
        <f ca="1">RAND()</f>
        <v>0.4110497882732427</v>
      </c>
      <c r="H27" s="1" t="s">
        <v>46</v>
      </c>
    </row>
    <row r="28" spans="1:8" ht="24.75" customHeight="1">
      <c r="A28" s="1">
        <v>2</v>
      </c>
      <c r="B28" s="1" t="s">
        <v>0</v>
      </c>
      <c r="C28" s="1">
        <v>5</v>
      </c>
      <c r="D28" s="1" t="s">
        <v>1</v>
      </c>
      <c r="F28" s="1">
        <f>IF(E28="","",IF(A28*C28=E28,+H28,"ザンネン！(T-T)(T-T)(T-T)(T-T)(T-T)(T-T)"))</f>
      </c>
      <c r="G28" s="2">
        <f ca="1">RAND()</f>
        <v>0.1988654123433946</v>
      </c>
      <c r="H28" s="1" t="s">
        <v>21</v>
      </c>
    </row>
    <row r="29" spans="1:8" ht="24.75" customHeight="1">
      <c r="A29" s="1">
        <v>1</v>
      </c>
      <c r="B29" s="1" t="s">
        <v>0</v>
      </c>
      <c r="C29" s="1">
        <v>3</v>
      </c>
      <c r="D29" s="1" t="s">
        <v>1</v>
      </c>
      <c r="F29" s="1">
        <f>IF(E29="","",IF(A29*C29=E29,+H29,"ザンネン！(T-T)(T-T)(T-T)(T-T)(T-T)(T-T)"))</f>
      </c>
      <c r="G29" s="2">
        <f ca="1">RAND()</f>
        <v>0.7562658968544096</v>
      </c>
      <c r="H29" s="1" t="s">
        <v>11</v>
      </c>
    </row>
    <row r="30" spans="1:8" ht="24.75" customHeight="1">
      <c r="A30" s="1">
        <v>6</v>
      </c>
      <c r="B30" s="1" t="s">
        <v>0</v>
      </c>
      <c r="C30" s="1">
        <v>3</v>
      </c>
      <c r="D30" s="1" t="s">
        <v>1</v>
      </c>
      <c r="F30" s="1">
        <f>IF(E30="","",IF(A30*C30=E30,+H30,"ザンネン！(T-T)(T-T)(T-T)(T-T)(T-T)(T-T)"))</f>
      </c>
      <c r="G30" s="2">
        <f ca="1">RAND()</f>
        <v>0.6636716192955714</v>
      </c>
      <c r="H30" s="1" t="s">
        <v>38</v>
      </c>
    </row>
    <row r="31" spans="1:8" ht="24.75" customHeight="1">
      <c r="A31" s="1">
        <v>2</v>
      </c>
      <c r="B31" s="1" t="s">
        <v>0</v>
      </c>
      <c r="C31" s="1">
        <v>4</v>
      </c>
      <c r="D31" s="1" t="s">
        <v>1</v>
      </c>
      <c r="F31" s="1">
        <f>IF(E31="","",IF(A31*C31=E31,+H31,"ザンネン！(T-T)(T-T)(T-T)(T-T)(T-T)(T-T)"))</f>
      </c>
      <c r="G31" s="2">
        <f ca="1">RAND()</f>
        <v>0.43095671819031356</v>
      </c>
      <c r="H31" s="1" t="s">
        <v>69</v>
      </c>
    </row>
    <row r="32" spans="1:8" ht="24.75" customHeight="1">
      <c r="A32" s="1">
        <v>1</v>
      </c>
      <c r="B32" s="1" t="s">
        <v>0</v>
      </c>
      <c r="C32" s="1">
        <v>7</v>
      </c>
      <c r="D32" s="1" t="s">
        <v>1</v>
      </c>
      <c r="F32" s="1">
        <f>IF(E32="","",IF(A32*C32=E32,+H32,"ザンネン！(T-T)(T-T)(T-T)(T-T)(T-T)(T-T)"))</f>
      </c>
      <c r="G32" s="2">
        <f ca="1">RAND()</f>
        <v>0.3531457085610914</v>
      </c>
      <c r="H32" s="1" t="s">
        <v>82</v>
      </c>
    </row>
    <row r="33" spans="1:8" ht="24.75" customHeight="1">
      <c r="A33" s="1">
        <v>7</v>
      </c>
      <c r="B33" s="1" t="s">
        <v>0</v>
      </c>
      <c r="C33" s="1">
        <v>9</v>
      </c>
      <c r="D33" s="1" t="s">
        <v>1</v>
      </c>
      <c r="F33" s="1">
        <f>IF(E33="","",IF(A33*C33=E33,+H33,"ザンネン！(T-T)(T-T)(T-T)(T-T)(T-T)(T-T)"))</f>
      </c>
      <c r="G33" s="2">
        <f ca="1">RAND()</f>
        <v>0.15604195384124342</v>
      </c>
      <c r="H33" s="1" t="s">
        <v>5</v>
      </c>
    </row>
    <row r="34" spans="1:8" ht="24.75" customHeight="1">
      <c r="A34" s="1">
        <v>8</v>
      </c>
      <c r="B34" s="1" t="s">
        <v>0</v>
      </c>
      <c r="C34" s="1">
        <v>6</v>
      </c>
      <c r="D34" s="1" t="s">
        <v>1</v>
      </c>
      <c r="F34" s="1">
        <f>IF(E34="","",IF(A34*C34=E34,+H34,"ザンネン！(T-T)(T-T)(T-T)(T-T)(T-T)(T-T)"))</f>
      </c>
      <c r="G34" s="2">
        <f ca="1">RAND()</f>
        <v>0.7888771705491018</v>
      </c>
      <c r="H34" s="1" t="s">
        <v>81</v>
      </c>
    </row>
    <row r="35" spans="1:8" ht="24.75" customHeight="1">
      <c r="A35" s="1">
        <v>8</v>
      </c>
      <c r="B35" s="1" t="s">
        <v>0</v>
      </c>
      <c r="C35" s="1">
        <v>5</v>
      </c>
      <c r="D35" s="1" t="s">
        <v>1</v>
      </c>
      <c r="F35" s="1">
        <f>IF(E35="","",IF(A35*C35=E35,+H35,"ザンネン！(T-T)(T-T)(T-T)(T-T)(T-T)(T-T)"))</f>
      </c>
      <c r="G35" s="2">
        <f ca="1">RAND()</f>
        <v>0.6646176842401106</v>
      </c>
      <c r="H35" s="1" t="s">
        <v>56</v>
      </c>
    </row>
    <row r="36" spans="1:8" ht="24.75" customHeight="1">
      <c r="A36" s="1">
        <v>1</v>
      </c>
      <c r="B36" s="1" t="s">
        <v>0</v>
      </c>
      <c r="C36" s="1">
        <v>8</v>
      </c>
      <c r="D36" s="1" t="s">
        <v>1</v>
      </c>
      <c r="F36" s="1">
        <f>IF(E36="","",IF(A36*C36=E36,+H36,"ザンネン！(T-T)(T-T)(T-T)(T-T)(T-T)(T-T)"))</f>
      </c>
      <c r="G36" s="2">
        <f ca="1">RAND()</f>
        <v>0.5554715034301809</v>
      </c>
      <c r="H36" s="1" t="s">
        <v>33</v>
      </c>
    </row>
    <row r="37" spans="1:8" ht="24.75" customHeight="1">
      <c r="A37" s="1">
        <v>1</v>
      </c>
      <c r="B37" s="1" t="s">
        <v>0</v>
      </c>
      <c r="C37" s="1">
        <v>1</v>
      </c>
      <c r="D37" s="1" t="s">
        <v>1</v>
      </c>
      <c r="F37" s="1">
        <f>IF(E37="","",IF(A37*C37=E37,+H37,"ザンネン！(T-T)(T-T)(T-T)(T-T)(T-T)(T-T)"))</f>
      </c>
      <c r="G37" s="2">
        <f ca="1">RAND()</f>
        <v>0.5349485121617126</v>
      </c>
      <c r="H37" s="1" t="s">
        <v>75</v>
      </c>
    </row>
    <row r="38" spans="1:8" ht="24.75" customHeight="1">
      <c r="A38" s="1">
        <v>3</v>
      </c>
      <c r="B38" s="1" t="s">
        <v>0</v>
      </c>
      <c r="C38" s="1">
        <v>4</v>
      </c>
      <c r="D38" s="1" t="s">
        <v>1</v>
      </c>
      <c r="F38" s="1">
        <f>IF(E38="","",IF(A38*C38=E38,+H38,"ザンネン！(T-T)(T-T)(T-T)(T-T)(T-T)(T-T)"))</f>
      </c>
      <c r="G38" s="2">
        <f ca="1">RAND()</f>
        <v>0.13568389262187575</v>
      </c>
      <c r="H38" s="1" t="s">
        <v>78</v>
      </c>
    </row>
    <row r="39" spans="1:8" ht="24.75" customHeight="1">
      <c r="A39" s="1">
        <v>5</v>
      </c>
      <c r="B39" s="1" t="s">
        <v>0</v>
      </c>
      <c r="C39" s="1">
        <v>5</v>
      </c>
      <c r="D39" s="1" t="s">
        <v>1</v>
      </c>
      <c r="F39" s="1">
        <f>IF(E39="","",IF(A39*C39=E39,+H39,"ザンネン！(T-T)(T-T)(T-T)(T-T)(T-T)(T-T)"))</f>
      </c>
      <c r="G39" s="2">
        <f ca="1">RAND()</f>
        <v>0.9140822130779656</v>
      </c>
      <c r="H39" s="1" t="s">
        <v>54</v>
      </c>
    </row>
    <row r="40" spans="1:8" ht="24.75" customHeight="1">
      <c r="A40" s="1">
        <v>7</v>
      </c>
      <c r="B40" s="1" t="s">
        <v>0</v>
      </c>
      <c r="C40" s="1">
        <v>3</v>
      </c>
      <c r="D40" s="1" t="s">
        <v>1</v>
      </c>
      <c r="F40" s="1">
        <f>IF(E40="","",IF(A40*C40=E40,+H40,"ザンネン！(T-T)(T-T)(T-T)(T-T)(T-T)(T-T)"))</f>
      </c>
      <c r="G40" s="2">
        <f ca="1">RAND()</f>
        <v>0.954769246022229</v>
      </c>
      <c r="H40" s="1" t="s">
        <v>24</v>
      </c>
    </row>
    <row r="41" spans="1:8" ht="24.75" customHeight="1">
      <c r="A41" s="1">
        <v>4</v>
      </c>
      <c r="B41" s="1" t="s">
        <v>0</v>
      </c>
      <c r="C41" s="1">
        <v>8</v>
      </c>
      <c r="D41" s="1" t="s">
        <v>1</v>
      </c>
      <c r="F41" s="1">
        <f>IF(E41="","",IF(A41*C41=E41,+H41,"ザンネン！(T-T)(T-T)(T-T)(T-T)(T-T)(T-T)"))</f>
      </c>
      <c r="G41" s="2">
        <f ca="1">RAND()</f>
        <v>0.8951333685783904</v>
      </c>
      <c r="H41" s="1" t="s">
        <v>77</v>
      </c>
    </row>
    <row r="42" spans="1:8" ht="24.75" customHeight="1">
      <c r="A42" s="1">
        <v>7</v>
      </c>
      <c r="B42" s="1" t="s">
        <v>0</v>
      </c>
      <c r="C42" s="1">
        <v>8</v>
      </c>
      <c r="D42" s="1" t="s">
        <v>1</v>
      </c>
      <c r="F42" s="1">
        <f>IF(E42="","",IF(A42*C42=E42,+H42,"ザンネン！(T-T)(T-T)(T-T)(T-T)(T-T)(T-T)"))</f>
      </c>
      <c r="G42" s="2">
        <f ca="1">RAND()</f>
        <v>0.31441744030983654</v>
      </c>
      <c r="H42" s="1" t="s">
        <v>58</v>
      </c>
    </row>
    <row r="43" spans="1:8" ht="24.75" customHeight="1">
      <c r="A43" s="1">
        <v>3</v>
      </c>
      <c r="B43" s="1" t="s">
        <v>0</v>
      </c>
      <c r="C43" s="1">
        <v>2</v>
      </c>
      <c r="D43" s="1" t="s">
        <v>1</v>
      </c>
      <c r="F43" s="1">
        <f>IF(E43="","",IF(A43*C43=E43,+H43,"ザンネン！(T-T)(T-T)(T-T)(T-T)(T-T)(T-T)"))</f>
      </c>
      <c r="G43" s="2">
        <f ca="1">RAND()</f>
        <v>0.9972836022991978</v>
      </c>
      <c r="H43" s="1" t="s">
        <v>39</v>
      </c>
    </row>
    <row r="44" spans="1:8" ht="24.75" customHeight="1">
      <c r="A44" s="1">
        <v>4</v>
      </c>
      <c r="B44" s="1" t="s">
        <v>0</v>
      </c>
      <c r="C44" s="1">
        <v>3</v>
      </c>
      <c r="D44" s="1" t="s">
        <v>1</v>
      </c>
      <c r="F44" s="1">
        <f>IF(E44="","",IF(A44*C44=E44,+H44,"ザンネン！(T-T)(T-T)(T-T)(T-T)(T-T)(T-T)"))</f>
      </c>
      <c r="G44" s="2">
        <f ca="1">RAND()</f>
        <v>0.9401273258035756</v>
      </c>
      <c r="H44" s="1" t="s">
        <v>14</v>
      </c>
    </row>
    <row r="45" spans="1:8" ht="24.75" customHeight="1">
      <c r="A45" s="1">
        <v>3</v>
      </c>
      <c r="B45" s="1" t="s">
        <v>0</v>
      </c>
      <c r="C45" s="1">
        <v>3</v>
      </c>
      <c r="D45" s="1" t="s">
        <v>1</v>
      </c>
      <c r="F45" s="1">
        <f>IF(E45="","",IF(A45*C45=E45,+H45,"ザンネン！(T-T)(T-T)(T-T)(T-T)(T-T)(T-T)"))</f>
      </c>
      <c r="G45" s="2">
        <f ca="1">RAND()</f>
        <v>0.3047140434571596</v>
      </c>
      <c r="H45" s="1" t="s">
        <v>37</v>
      </c>
    </row>
    <row r="46" spans="1:8" ht="24.75" customHeight="1">
      <c r="A46" s="1">
        <v>2</v>
      </c>
      <c r="B46" s="1" t="s">
        <v>0</v>
      </c>
      <c r="C46" s="1">
        <v>2</v>
      </c>
      <c r="D46" s="1" t="s">
        <v>1</v>
      </c>
      <c r="F46" s="1">
        <f>IF(E46="","",IF(A46*C46=E46,+H46,"ザンネン！(T-T)(T-T)(T-T)(T-T)(T-T)(T-T)"))</f>
      </c>
      <c r="G46" s="2">
        <f ca="1">RAND()</f>
        <v>0.16000237124622374</v>
      </c>
      <c r="H46" s="1" t="s">
        <v>44</v>
      </c>
    </row>
    <row r="47" spans="1:8" ht="24.75" customHeight="1">
      <c r="A47" s="1">
        <v>4</v>
      </c>
      <c r="B47" s="1" t="s">
        <v>0</v>
      </c>
      <c r="C47" s="1">
        <v>2</v>
      </c>
      <c r="D47" s="1" t="s">
        <v>1</v>
      </c>
      <c r="F47" s="1">
        <f>IF(E47="","",IF(A47*C47=E47,+H47,"ザンネン！(T-T)(T-T)(T-T)(T-T)(T-T)(T-T)"))</f>
      </c>
      <c r="G47" s="2">
        <f ca="1">RAND()</f>
        <v>0.3412142478775815</v>
      </c>
      <c r="H47" s="1" t="s">
        <v>73</v>
      </c>
    </row>
    <row r="48" spans="1:8" ht="24.75" customHeight="1">
      <c r="A48" s="1">
        <v>1</v>
      </c>
      <c r="B48" s="1" t="s">
        <v>0</v>
      </c>
      <c r="C48" s="1">
        <v>9</v>
      </c>
      <c r="D48" s="1" t="s">
        <v>1</v>
      </c>
      <c r="F48" s="1">
        <f>IF(E48="","",IF(A48*C48=E48,+H48,"ザンネン！(T-T)(T-T)(T-T)(T-T)(T-T)(T-T)"))</f>
      </c>
      <c r="G48" s="2">
        <f ca="1">RAND()</f>
        <v>0.6759832461131765</v>
      </c>
      <c r="H48" s="1" t="s">
        <v>49</v>
      </c>
    </row>
    <row r="49" spans="1:8" ht="24.75" customHeight="1">
      <c r="A49" s="1">
        <v>5</v>
      </c>
      <c r="B49" s="1" t="s">
        <v>0</v>
      </c>
      <c r="C49" s="1">
        <v>6</v>
      </c>
      <c r="D49" s="1" t="s">
        <v>1</v>
      </c>
      <c r="F49" s="1">
        <f>IF(E49="","",IF(A49*C49=E49,+H49,"ザンネン！(T-T)(T-T)(T-T)(T-T)(T-T)(T-T)"))</f>
      </c>
      <c r="G49" s="2">
        <f ca="1">RAND()</f>
        <v>0.2235933765565825</v>
      </c>
      <c r="H49" s="1" t="s">
        <v>27</v>
      </c>
    </row>
    <row r="50" spans="1:8" ht="24.75" customHeight="1">
      <c r="A50" s="1">
        <v>4</v>
      </c>
      <c r="B50" s="1" t="s">
        <v>0</v>
      </c>
      <c r="C50" s="1">
        <v>1</v>
      </c>
      <c r="D50" s="1" t="s">
        <v>1</v>
      </c>
      <c r="F50" s="1">
        <f>IF(E50="","",IF(A50*C50=E50,+H50,"ザンネン！(T-T)(T-T)(T-T)(T-T)(T-T)(T-T)"))</f>
      </c>
      <c r="G50" s="2">
        <f ca="1">RAND()</f>
        <v>0.5833594139862188</v>
      </c>
      <c r="H50" s="1" t="s">
        <v>80</v>
      </c>
    </row>
    <row r="51" spans="1:8" ht="24.75" customHeight="1">
      <c r="A51" s="1">
        <v>6</v>
      </c>
      <c r="B51" s="1" t="s">
        <v>0</v>
      </c>
      <c r="C51" s="1">
        <v>2</v>
      </c>
      <c r="D51" s="1" t="s">
        <v>1</v>
      </c>
      <c r="F51" s="1">
        <f>IF(E51="","",IF(A51*C51=E51,+H51,"ザンネン！(T-T)(T-T)(T-T)(T-T)(T-T)(T-T)"))</f>
      </c>
      <c r="G51" s="2">
        <f ca="1">RAND()</f>
        <v>0.20016430198390678</v>
      </c>
      <c r="H51" s="1" t="s">
        <v>48</v>
      </c>
    </row>
    <row r="52" spans="1:8" ht="24.75" customHeight="1">
      <c r="A52" s="1">
        <v>7</v>
      </c>
      <c r="B52" s="1" t="s">
        <v>0</v>
      </c>
      <c r="C52" s="1">
        <v>1</v>
      </c>
      <c r="D52" s="1" t="s">
        <v>1</v>
      </c>
      <c r="F52" s="1">
        <f>IF(E52="","",IF(A52*C52=E52,+H52,"ザンネン！(T-T)(T-T)(T-T)(T-T)(T-T)(T-T)"))</f>
      </c>
      <c r="G52" s="2">
        <f ca="1">RAND()</f>
        <v>0.11677769482694345</v>
      </c>
      <c r="H52" s="1" t="s">
        <v>45</v>
      </c>
    </row>
    <row r="53" spans="1:8" ht="24.75" customHeight="1">
      <c r="A53" s="1">
        <v>9</v>
      </c>
      <c r="B53" s="1" t="s">
        <v>0</v>
      </c>
      <c r="C53" s="1">
        <v>6</v>
      </c>
      <c r="D53" s="1" t="s">
        <v>1</v>
      </c>
      <c r="F53" s="1">
        <f>IF(E53="","",IF(A53*C53=E53,+H53,"ザンネン！(T-T)(T-T)(T-T)(T-T)(T-T)(T-T)"))</f>
      </c>
      <c r="G53" s="2">
        <f ca="1">RAND()</f>
        <v>0.9423892604771602</v>
      </c>
      <c r="H53" s="1" t="s">
        <v>74</v>
      </c>
    </row>
    <row r="54" spans="1:8" ht="24.75" customHeight="1">
      <c r="A54" s="1">
        <v>5</v>
      </c>
      <c r="B54" s="1" t="s">
        <v>0</v>
      </c>
      <c r="C54" s="1">
        <v>8</v>
      </c>
      <c r="D54" s="1" t="s">
        <v>1</v>
      </c>
      <c r="F54" s="1">
        <f>IF(E54="","",IF(A54*C54=E54,+H54,"ザンネン！(T-T)(T-T)(T-T)(T-T)(T-T)(T-T)"))</f>
      </c>
      <c r="G54" s="2">
        <f ca="1">RAND()</f>
        <v>0.5466176692238731</v>
      </c>
      <c r="H54" s="1" t="s">
        <v>9</v>
      </c>
    </row>
    <row r="55" spans="1:8" ht="24.75" customHeight="1">
      <c r="A55" s="1">
        <v>3</v>
      </c>
      <c r="B55" s="1" t="s">
        <v>0</v>
      </c>
      <c r="C55" s="1">
        <v>8</v>
      </c>
      <c r="D55" s="1" t="s">
        <v>1</v>
      </c>
      <c r="F55" s="1">
        <f>IF(E55="","",IF(A55*C55=E55,+H55,"ザンネン！(T-T)(T-T)(T-T)(T-T)(T-T)(T-T)"))</f>
      </c>
      <c r="G55" s="2">
        <f ca="1">RAND()</f>
        <v>0.857641075568945</v>
      </c>
      <c r="H55" s="1" t="s">
        <v>50</v>
      </c>
    </row>
    <row r="56" spans="1:8" ht="24.75" customHeight="1">
      <c r="A56" s="1">
        <v>9</v>
      </c>
      <c r="B56" s="1" t="s">
        <v>0</v>
      </c>
      <c r="C56" s="1">
        <v>9</v>
      </c>
      <c r="D56" s="1" t="s">
        <v>1</v>
      </c>
      <c r="F56" s="1">
        <f>IF(E56="","",IF(A56*C56=E56,+H56,"ザンネン！(T-T)(T-T)(T-T)(T-T)(T-T)(T-T)"))</f>
      </c>
      <c r="G56" s="2">
        <f ca="1">RAND()</f>
        <v>0.4440838196246013</v>
      </c>
      <c r="H56" s="1" t="s">
        <v>43</v>
      </c>
    </row>
    <row r="57" spans="1:8" ht="24.75" customHeight="1">
      <c r="A57" s="1">
        <v>6</v>
      </c>
      <c r="B57" s="1" t="s">
        <v>0</v>
      </c>
      <c r="C57" s="1">
        <v>8</v>
      </c>
      <c r="D57" s="1" t="s">
        <v>1</v>
      </c>
      <c r="F57" s="1">
        <f>IF(E57="","",IF(A57*C57=E57,+H57,"ザンネン！(T-T)(T-T)(T-T)(T-T)(T-T)(T-T)"))</f>
      </c>
      <c r="G57" s="2">
        <f ca="1">RAND()</f>
        <v>0.8277535051860108</v>
      </c>
      <c r="H57" s="1" t="s">
        <v>22</v>
      </c>
    </row>
    <row r="58" spans="1:8" ht="24.75" customHeight="1">
      <c r="A58" s="1">
        <v>2</v>
      </c>
      <c r="B58" s="1" t="s">
        <v>0</v>
      </c>
      <c r="C58" s="1">
        <v>9</v>
      </c>
      <c r="D58" s="1" t="s">
        <v>1</v>
      </c>
      <c r="F58" s="1">
        <f>IF(E58="","",IF(A58*C58=E58,+H58,"ザンネン！(T-T)(T-T)(T-T)(T-T)(T-T)(T-T)"))</f>
      </c>
      <c r="G58" s="2">
        <f ca="1">RAND()</f>
        <v>0.9970521411853115</v>
      </c>
      <c r="H58" s="1" t="s">
        <v>53</v>
      </c>
    </row>
    <row r="59" spans="1:8" ht="24.75" customHeight="1">
      <c r="A59" s="1">
        <v>9</v>
      </c>
      <c r="B59" s="1" t="s">
        <v>0</v>
      </c>
      <c r="C59" s="1">
        <v>3</v>
      </c>
      <c r="D59" s="1" t="s">
        <v>1</v>
      </c>
      <c r="F59" s="1">
        <f>IF(E59="","",IF(A59*C59=E59,+H59,"ザンネン！(T-T)(T-T)(T-T)(T-T)(T-T)(T-T)"))</f>
      </c>
      <c r="G59" s="2">
        <f ca="1">RAND()</f>
        <v>0.9652872359125997</v>
      </c>
      <c r="H59" s="1" t="s">
        <v>41</v>
      </c>
    </row>
    <row r="60" spans="1:8" ht="24.75" customHeight="1">
      <c r="A60" s="1">
        <v>1</v>
      </c>
      <c r="B60" s="1" t="s">
        <v>0</v>
      </c>
      <c r="C60" s="1">
        <v>6</v>
      </c>
      <c r="D60" s="1" t="s">
        <v>1</v>
      </c>
      <c r="F60" s="1">
        <f>IF(E60="","",IF(A60*C60=E60,+H60,"ザンネン！(T-T)(T-T)(T-T)(T-T)(T-T)(T-T)"))</f>
      </c>
      <c r="G60" s="2">
        <f ca="1">RAND()</f>
        <v>0.1371097098102747</v>
      </c>
      <c r="H60" s="1" t="s">
        <v>72</v>
      </c>
    </row>
    <row r="61" spans="1:8" ht="24.75" customHeight="1">
      <c r="A61" s="1">
        <v>8</v>
      </c>
      <c r="B61" s="1" t="s">
        <v>0</v>
      </c>
      <c r="C61" s="1">
        <v>9</v>
      </c>
      <c r="D61" s="1" t="s">
        <v>1</v>
      </c>
      <c r="F61" s="1">
        <f>IF(E61="","",IF(A61*C61=E61,+H61,"ザンネン！(T-T)(T-T)(T-T)(T-T)(T-T)(T-T)"))</f>
      </c>
      <c r="G61" s="2">
        <f ca="1">RAND()</f>
        <v>0.06772763503297874</v>
      </c>
      <c r="H61" s="1" t="s">
        <v>17</v>
      </c>
    </row>
    <row r="62" spans="1:8" ht="24.75" customHeight="1">
      <c r="A62" s="1">
        <v>5</v>
      </c>
      <c r="B62" s="1" t="s">
        <v>0</v>
      </c>
      <c r="C62" s="1">
        <v>1</v>
      </c>
      <c r="D62" s="1" t="s">
        <v>1</v>
      </c>
      <c r="F62" s="1">
        <f>IF(E62="","",IF(A62*C62=E62,+H62,"ザンネン！(T-T)(T-T)(T-T)(T-T)(T-T)(T-T)"))</f>
      </c>
      <c r="G62" s="2">
        <f ca="1">RAND()</f>
        <v>0.43792674191800796</v>
      </c>
      <c r="H62" s="1" t="s">
        <v>31</v>
      </c>
    </row>
    <row r="63" spans="1:8" ht="24.75" customHeight="1">
      <c r="A63" s="1">
        <v>8</v>
      </c>
      <c r="B63" s="1" t="s">
        <v>0</v>
      </c>
      <c r="C63" s="1">
        <v>2</v>
      </c>
      <c r="D63" s="1" t="s">
        <v>1</v>
      </c>
      <c r="F63" s="1">
        <f>IF(E63="","",IF(A63*C63=E63,+H63,"ザンネン！(T-T)(T-T)(T-T)(T-T)(T-T)(T-T)"))</f>
      </c>
      <c r="G63" s="2">
        <f ca="1">RAND()</f>
        <v>0.713117283841517</v>
      </c>
      <c r="H63" s="1" t="s">
        <v>4</v>
      </c>
    </row>
    <row r="64" spans="1:8" ht="24.75" customHeight="1">
      <c r="A64" s="1">
        <v>8</v>
      </c>
      <c r="B64" s="1" t="s">
        <v>0</v>
      </c>
      <c r="C64" s="1">
        <v>4</v>
      </c>
      <c r="D64" s="1" t="s">
        <v>1</v>
      </c>
      <c r="F64" s="1">
        <f>IF(E64="","",IF(A64*C64=E64,+H64,"ザンネン！(T-T)(T-T)(T-T)(T-T)(T-T)(T-T)"))</f>
      </c>
      <c r="G64" s="2">
        <f ca="1">RAND()</f>
        <v>0.0924014585945161</v>
      </c>
      <c r="H64" s="1" t="s">
        <v>51</v>
      </c>
    </row>
    <row r="65" spans="1:8" ht="24.75" customHeight="1">
      <c r="A65" s="1">
        <v>7</v>
      </c>
      <c r="B65" s="1" t="s">
        <v>0</v>
      </c>
      <c r="C65" s="1">
        <v>6</v>
      </c>
      <c r="D65" s="1" t="s">
        <v>1</v>
      </c>
      <c r="F65" s="1">
        <f>IF(E65="","",IF(A65*C65=E65,+H65,"ザンネン！(T-T)(T-T)(T-T)(T-T)(T-T)(T-T)"))</f>
      </c>
      <c r="G65" s="2">
        <f ca="1">RAND()</f>
        <v>0.9625407262720478</v>
      </c>
      <c r="H65" s="1" t="s">
        <v>28</v>
      </c>
    </row>
    <row r="66" spans="1:8" ht="24.75" customHeight="1">
      <c r="A66" s="1">
        <v>3</v>
      </c>
      <c r="B66" s="1" t="s">
        <v>0</v>
      </c>
      <c r="C66" s="1">
        <v>7</v>
      </c>
      <c r="D66" s="1" t="s">
        <v>1</v>
      </c>
      <c r="F66" s="1">
        <f>IF(E66="","",IF(A66*C66=E66,+H66,"ザンネン！(T-T)(T-T)(T-T)(T-T)(T-T)(T-T)"))</f>
      </c>
      <c r="G66" s="2">
        <f ca="1">RAND()</f>
        <v>0.5983057845307878</v>
      </c>
      <c r="H66" s="1" t="s">
        <v>26</v>
      </c>
    </row>
    <row r="67" spans="1:8" ht="24.75" customHeight="1">
      <c r="A67" s="1">
        <v>4</v>
      </c>
      <c r="B67" s="1" t="s">
        <v>0</v>
      </c>
      <c r="C67" s="1">
        <v>4</v>
      </c>
      <c r="D67" s="1" t="s">
        <v>1</v>
      </c>
      <c r="F67" s="1">
        <f>IF(E67="","",IF(A67*C67=E67,+H67,"ザンネン！(T-T)(T-T)(T-T)(T-T)(T-T)(T-T)"))</f>
      </c>
      <c r="G67" s="2">
        <f ca="1">RAND()</f>
        <v>0.13421602880692873</v>
      </c>
      <c r="H67" s="1" t="s">
        <v>79</v>
      </c>
    </row>
    <row r="68" spans="1:8" ht="24.75" customHeight="1">
      <c r="A68" s="1">
        <v>9</v>
      </c>
      <c r="B68" s="1" t="s">
        <v>0</v>
      </c>
      <c r="C68" s="1">
        <v>8</v>
      </c>
      <c r="D68" s="1" t="s">
        <v>1</v>
      </c>
      <c r="F68" s="1">
        <f>IF(E68="","",IF(A68*C68=E68,+H68,"ザンネン！(T-T)(T-T)(T-T)(T-T)(T-T)(T-T)"))</f>
      </c>
      <c r="G68" s="2">
        <f ca="1">RAND()</f>
        <v>0.9347817909776099</v>
      </c>
      <c r="H68" s="1" t="s">
        <v>19</v>
      </c>
    </row>
    <row r="69" spans="1:8" ht="24.75" customHeight="1">
      <c r="A69" s="1">
        <v>3</v>
      </c>
      <c r="B69" s="1" t="s">
        <v>0</v>
      </c>
      <c r="C69" s="1">
        <v>9</v>
      </c>
      <c r="D69" s="1" t="s">
        <v>1</v>
      </c>
      <c r="F69" s="1">
        <f>IF(E69="","",IF(A69*C69=E69,+H69,"ザンネン！(T-T)(T-T)(T-T)(T-T)(T-T)(T-T)"))</f>
      </c>
      <c r="G69" s="2">
        <f ca="1">RAND()</f>
        <v>0.20661828138100358</v>
      </c>
      <c r="H69" s="1" t="s">
        <v>55</v>
      </c>
    </row>
    <row r="70" spans="1:8" ht="24.75" customHeight="1">
      <c r="A70" s="1">
        <v>3</v>
      </c>
      <c r="B70" s="1" t="s">
        <v>0</v>
      </c>
      <c r="C70" s="1">
        <v>5</v>
      </c>
      <c r="D70" s="1" t="s">
        <v>1</v>
      </c>
      <c r="F70" s="1">
        <f>IF(E70="","",IF(A70*C70=E70,+H70,"ザンネン！(T-T)(T-T)(T-T)(T-T)(T-T)(T-T)"))</f>
      </c>
      <c r="G70" s="2">
        <f ca="1">RAND()</f>
        <v>0.35987875750078224</v>
      </c>
      <c r="H70" s="1" t="s">
        <v>7</v>
      </c>
    </row>
    <row r="71" spans="1:8" ht="24.75" customHeight="1">
      <c r="A71" s="1">
        <v>9</v>
      </c>
      <c r="B71" s="1" t="s">
        <v>0</v>
      </c>
      <c r="C71" s="1">
        <v>4</v>
      </c>
      <c r="D71" s="1" t="s">
        <v>1</v>
      </c>
      <c r="F71" s="1">
        <f>IF(E71="","",IF(A71*C71=E71,+H71,"ザンネン！(T-T)(T-T)(T-T)(T-T)(T-T)(T-T)"))</f>
      </c>
      <c r="G71" s="2">
        <f ca="1">RAND()</f>
        <v>0.03150731241377902</v>
      </c>
      <c r="H71" s="1" t="s">
        <v>67</v>
      </c>
    </row>
    <row r="72" spans="1:8" ht="24.75" customHeight="1">
      <c r="A72" s="1">
        <v>4</v>
      </c>
      <c r="B72" s="1" t="s">
        <v>0</v>
      </c>
      <c r="C72" s="1">
        <v>6</v>
      </c>
      <c r="D72" s="1" t="s">
        <v>1</v>
      </c>
      <c r="F72" s="1">
        <f>IF(E72="","",IF(A72*C72=E72,+H72,"ザンネン！(T-T)(T-T)(T-T)(T-T)(T-T)(T-T)"))</f>
      </c>
      <c r="G72" s="2">
        <f ca="1">RAND()</f>
        <v>0.9821146322925678</v>
      </c>
      <c r="H72" s="1" t="s">
        <v>71</v>
      </c>
    </row>
    <row r="73" spans="1:8" ht="24.75" customHeight="1">
      <c r="A73" s="1">
        <v>8</v>
      </c>
      <c r="B73" s="1" t="s">
        <v>0</v>
      </c>
      <c r="C73" s="1">
        <v>7</v>
      </c>
      <c r="D73" s="1" t="s">
        <v>1</v>
      </c>
      <c r="F73" s="1">
        <f>IF(E73="","",IF(A73*C73=E73,+H73,"ザンネン！(T-T)(T-T)(T-T)(T-T)(T-T)(T-T)"))</f>
      </c>
      <c r="G73" s="2">
        <f ca="1">RAND()</f>
        <v>0.9314650132076849</v>
      </c>
      <c r="H73" s="1" t="s">
        <v>3</v>
      </c>
    </row>
    <row r="74" spans="1:8" ht="24.75" customHeight="1">
      <c r="A74" s="1">
        <v>1</v>
      </c>
      <c r="B74" s="1" t="s">
        <v>0</v>
      </c>
      <c r="C74" s="1">
        <v>2</v>
      </c>
      <c r="D74" s="1" t="s">
        <v>1</v>
      </c>
      <c r="F74" s="1">
        <f>IF(E74="","",IF(A74*C74=E74,+H74,"ザンネン！(T-T)(T-T)(T-T)(T-T)(T-T)(T-T)"))</f>
      </c>
      <c r="G74" s="2">
        <f ca="1">RAND()</f>
        <v>0.704380078012349</v>
      </c>
      <c r="H74" s="1" t="s">
        <v>59</v>
      </c>
    </row>
    <row r="75" spans="1:8" ht="24.75" customHeight="1">
      <c r="A75" s="1">
        <v>6</v>
      </c>
      <c r="B75" s="1" t="s">
        <v>0</v>
      </c>
      <c r="C75" s="1">
        <v>9</v>
      </c>
      <c r="D75" s="1" t="s">
        <v>1</v>
      </c>
      <c r="F75" s="1">
        <f>IF(E75="","",IF(A75*C75=E75,+H75,"ザンネン！(T-T)(T-T)(T-T)(T-T)(T-T)(T-T)"))</f>
      </c>
      <c r="G75" s="2">
        <f ca="1">RAND()</f>
        <v>0.6215771421213945</v>
      </c>
      <c r="H75" s="1" t="s">
        <v>63</v>
      </c>
    </row>
    <row r="76" spans="1:8" ht="24.75" customHeight="1">
      <c r="A76" s="1">
        <v>5</v>
      </c>
      <c r="B76" s="1" t="s">
        <v>0</v>
      </c>
      <c r="C76" s="1">
        <v>3</v>
      </c>
      <c r="D76" s="1" t="s">
        <v>1</v>
      </c>
      <c r="F76" s="1">
        <f>IF(E76="","",IF(A76*C76=E76,+H76,"ザンネン！(T-T)(T-T)(T-T)(T-T)(T-T)(T-T)"))</f>
      </c>
      <c r="G76" s="2">
        <f ca="1">RAND()</f>
        <v>0.4688243723300314</v>
      </c>
      <c r="H76" s="1" t="s">
        <v>15</v>
      </c>
    </row>
    <row r="77" spans="1:8" ht="24.75" customHeight="1">
      <c r="A77" s="1">
        <v>8</v>
      </c>
      <c r="B77" s="1" t="s">
        <v>0</v>
      </c>
      <c r="C77" s="1">
        <v>1</v>
      </c>
      <c r="D77" s="1" t="s">
        <v>1</v>
      </c>
      <c r="F77" s="1">
        <f>IF(E77="","",IF(A77*C77=E77,+H77,"ザンネン！(T-T)(T-T)(T-T)(T-T)(T-T)(T-T)"))</f>
      </c>
      <c r="G77" s="2">
        <f ca="1">RAND()</f>
        <v>0.03165486039790277</v>
      </c>
      <c r="H77" s="1" t="s">
        <v>36</v>
      </c>
    </row>
    <row r="78" spans="1:8" ht="24.75" customHeight="1">
      <c r="A78" s="1">
        <v>1</v>
      </c>
      <c r="B78" s="1" t="s">
        <v>0</v>
      </c>
      <c r="C78" s="1">
        <v>5</v>
      </c>
      <c r="D78" s="1" t="s">
        <v>1</v>
      </c>
      <c r="F78" s="1">
        <f>IF(E78="","",IF(A78*C78=E78,+H78,"ザンネン！(T-T)(T-T)(T-T)(T-T)(T-T)(T-T)"))</f>
      </c>
      <c r="G78" s="2">
        <f ca="1">RAND()</f>
        <v>0.5573561193263352</v>
      </c>
      <c r="H78" s="1" t="s">
        <v>23</v>
      </c>
    </row>
    <row r="79" spans="1:8" ht="24.75" customHeight="1">
      <c r="A79" s="1">
        <v>2</v>
      </c>
      <c r="B79" s="1" t="s">
        <v>0</v>
      </c>
      <c r="C79" s="1">
        <v>3</v>
      </c>
      <c r="D79" s="1" t="s">
        <v>1</v>
      </c>
      <c r="F79" s="1">
        <f>IF(E79="","",IF(A79*C79=E79,+H79,"ザンネン！(T-T)(T-T)(T-T)(T-T)(T-T)(T-T)"))</f>
      </c>
      <c r="G79" s="2">
        <f ca="1">RAND()</f>
        <v>0.8335139943351737</v>
      </c>
      <c r="H79" s="1" t="s">
        <v>6</v>
      </c>
    </row>
    <row r="80" spans="1:8" ht="24.75" customHeight="1">
      <c r="A80" s="1">
        <v>2</v>
      </c>
      <c r="B80" s="1" t="s">
        <v>0</v>
      </c>
      <c r="C80" s="1">
        <v>1</v>
      </c>
      <c r="D80" s="1" t="s">
        <v>1</v>
      </c>
      <c r="F80" s="1">
        <f>IF(E80="","",IF(A80*C80=E80,+H80,"ザンネン！(T-T)(T-T)(T-T)(T-T)(T-T)(T-T)"))</f>
      </c>
      <c r="G80" s="2">
        <f ca="1">RAND()</f>
        <v>0.5497080787062618</v>
      </c>
      <c r="H80" s="1" t="s">
        <v>47</v>
      </c>
    </row>
    <row r="81" spans="1:8" ht="24.75" customHeight="1">
      <c r="A81" s="1">
        <v>7</v>
      </c>
      <c r="B81" s="1" t="s">
        <v>0</v>
      </c>
      <c r="C81" s="1">
        <v>7</v>
      </c>
      <c r="D81" s="1" t="s">
        <v>1</v>
      </c>
      <c r="F81" s="1">
        <f>IF(E81="","",IF(A81*C81=E81,+H81,"ザンネン！(T-T)(T-T)(T-T)(T-T)(T-T)(T-T)"))</f>
      </c>
      <c r="G81" s="2">
        <f ca="1">RAND()</f>
        <v>0.014889982511511857</v>
      </c>
      <c r="H81" s="1" t="s">
        <v>34</v>
      </c>
    </row>
  </sheetData>
  <sheetProtection sheet="1"/>
  <conditionalFormatting sqref="F1:F65536">
    <cfRule type="containsText" priority="1" dxfId="0" operator="containsText" stopIfTrue="1" text="ザンネン">
      <formula>NOT(ISERROR(SEARCH("ザンネン",F1)))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emiko</cp:lastModifiedBy>
  <dcterms:created xsi:type="dcterms:W3CDTF">2003-10-15T01:31:42Z</dcterms:created>
  <dcterms:modified xsi:type="dcterms:W3CDTF">2007-07-14T04:03:39Z</dcterms:modified>
  <cp:category/>
  <cp:version/>
  <cp:contentType/>
  <cp:contentStatus/>
</cp:coreProperties>
</file>