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<sst xmlns="http://schemas.openxmlformats.org/spreadsheetml/2006/main" count="300" uniqueCount="104">
  <si>
    <t>+</t>
  </si>
  <si>
    <t>=</t>
  </si>
  <si>
    <t>+</t>
  </si>
  <si>
    <t>=</t>
  </si>
  <si>
    <t>ｏ( ^_^ )ｏ らっきー♪</t>
  </si>
  <si>
    <t>きゃっ (^^*)(*^^) きゃっ</t>
  </si>
  <si>
    <t>ヽ（´ー`）ノ ワ～イ</t>
  </si>
  <si>
    <t>d(&gt;_・ )グッ！</t>
  </si>
  <si>
    <t>♪☆＼(^０^＼) ♪(／^-^)／☆♪</t>
  </si>
  <si>
    <t>V(^∇^)o\o(^∇^)V フォフォフォ</t>
  </si>
  <si>
    <t>（≧∇≦）ъ ナイス！</t>
  </si>
  <si>
    <t>ヽ（　＾＾）ノヽ（＾　）　ヽ（＾＾　）＾－＾）ノ</t>
  </si>
  <si>
    <t>Ｖ(○⌒∇⌒○) ルンルン</t>
  </si>
  <si>
    <t>ヘ(*＾0＾*)ノ</t>
  </si>
  <si>
    <t>(^_^)ｖ</t>
  </si>
  <si>
    <t>(￣￣ー￣￣)V</t>
  </si>
  <si>
    <t>(^.^) オホホホ</t>
  </si>
  <si>
    <t>§^。^§</t>
  </si>
  <si>
    <t>o(^o^o)o(^o^)o(o^o^)o ウキョキョキョ</t>
  </si>
  <si>
    <t>(⌒◇⌒) ケケケケケケ</t>
  </si>
  <si>
    <t>""^_^""</t>
  </si>
  <si>
    <t>((((ノ^◇^)ノ ウヒョヒョヒョ</t>
  </si>
  <si>
    <t>v(^^)v　ブイブイ</t>
  </si>
  <si>
    <t>(^-^*))。。。きゃぁきゃぁ!。。。((*^-^)きゃぁきゃぁ</t>
  </si>
  <si>
    <t>(＾▽＾ケケケ</t>
  </si>
  <si>
    <t>イエイッ　（σ_σ）v</t>
  </si>
  <si>
    <t>～(￣▽￣～)(～￣▽￣)～</t>
  </si>
  <si>
    <t>ヘ(^^ヘ)))。。。うへへ　やりぃ</t>
  </si>
  <si>
    <t>（⌒＿⌒）</t>
  </si>
  <si>
    <t>V（＾0＾）</t>
  </si>
  <si>
    <t>ヾ（´▽｀；；）ゝ エヘヘ</t>
  </si>
  <si>
    <t>d(&gt;_&lt; )ＧＯＯＤ！ベリーね！</t>
  </si>
  <si>
    <t>(^　^)ウ(^。^)レ(*^o^)シ(^Ｏ^)イ</t>
  </si>
  <si>
    <t>(^_^.)</t>
  </si>
  <si>
    <t>♪(((#^-^)八(^_^*)))♪　ダンス</t>
  </si>
  <si>
    <t>ヾ(*^。^*)ノ いえぇ～い</t>
  </si>
  <si>
    <t>ヘ（＾－＾へ）（ノ＾o＾）ノヘ（＾－＾へ）（ノ＾ｏ＾）ノヘ（＾－＾へ）（ノ＾ｏ＾）ノ♪</t>
  </si>
  <si>
    <t>(￣▽￣)Ｖ　ブイ</t>
  </si>
  <si>
    <t>＼(^^)／わーい</t>
  </si>
  <si>
    <t>ヽ　(　　´　　▽　　｀　　)　/ ワーイ</t>
  </si>
  <si>
    <t>┌|_ _|┘♪└|-.-|┐♪┌|^.^|┘♪┌|_ _|┘♪└|-.-|┐♪</t>
  </si>
  <si>
    <t>（⌒^⌒)ｂ うふっ</t>
  </si>
  <si>
    <t>ヾ(＠゜▽゜＠）ノ あはは～</t>
  </si>
  <si>
    <t>（＾▽＾笑）</t>
  </si>
  <si>
    <t>ワーイ♪＼(^ω^＼)( /^ω^)/ワーイ♪</t>
  </si>
  <si>
    <t>┗(｀o´)┓うっ┏(｀○´)┛はっ┏(｀o´)┓うっ┗(｀O´)┛ほほっ</t>
  </si>
  <si>
    <t>┗(＾0＾)┓)))(((( ┏(＾0＾)┛┗(＾0＾) ┓))))((((┏(＾0＾)┛</t>
  </si>
  <si>
    <t>うふふ♪ (*￣ー￣)ｖ</t>
  </si>
  <si>
    <t>ヾ(☆▽☆) アハアハ</t>
  </si>
  <si>
    <t>（-＾〇＾-）アハハハ</t>
  </si>
  <si>
    <t>ヘ(^m^ヘ)(ノ^m^)ノヘ(^m^ヘ)(ノ^m^)ノ ヒゲダンス♪</t>
  </si>
  <si>
    <t>:*.;".*・;・^;・:＼(*^▽^*)/:・;^・;・*.";.*:</t>
  </si>
  <si>
    <t>（~▽~＠）♪♪♪</t>
  </si>
  <si>
    <t>（＾_＾）V ピース</t>
  </si>
  <si>
    <t>(／＼)(／＼)(／＼)ずんちゃちゃ～♪</t>
  </si>
  <si>
    <t>(￣￣▽￣￣) ニコッ</t>
  </si>
  <si>
    <t>(^-^)ｖ</t>
  </si>
  <si>
    <t>ヘ(￣ー￣ヘ)(ノ￣ー￣)ノ♪</t>
  </si>
  <si>
    <t>へへ(^^ ) |(^^ |) q(^_^)p (| ^^)| ( ^^)ノノ</t>
  </si>
  <si>
    <t>ヽ( ´￢｀)ノ 　ワ～イ ！</t>
  </si>
  <si>
    <t>ヴイ♪ (￣m￣*)V</t>
  </si>
  <si>
    <t>d_(&gt;o&lt; ) ヨクデキマシタァー！</t>
  </si>
  <si>
    <t>ヽ（＾＾ヽ）（ノ＾＾）ノヽ（＾＾ヽ）（ノ＾＾）ノ</t>
  </si>
  <si>
    <t>ρ( ^ｏ^)b_♪ランラン♪</t>
  </si>
  <si>
    <t>( ￣ー￣)ノ◇ ザブトン1マイブンダネ</t>
  </si>
  <si>
    <t>(@⌒◇⌒@)</t>
  </si>
  <si>
    <t>W^.^W</t>
  </si>
  <si>
    <t>(o_ _)ノ彡☆バンバン　ギャハハハ</t>
  </si>
  <si>
    <t>（o°▽°)oニパッ (o_△_)oゴロン(o°▽°)oニパッ</t>
  </si>
  <si>
    <t>ヽ(´o｀)ノ</t>
  </si>
  <si>
    <t>ヾ(＠^∇^＠)ノ　ワハハハ</t>
  </si>
  <si>
    <t>(*￣∇￣*)エヘヘ</t>
  </si>
  <si>
    <t>(≧∇≦)/ ハハハ</t>
  </si>
  <si>
    <t>§^_^§</t>
  </si>
  <si>
    <t>ヘ(^^ヘ) {^^} (ノ^^)ノ</t>
  </si>
  <si>
    <t>ほっ！！＼(^o＼) (／o^)／はっ！！</t>
  </si>
  <si>
    <t>フラフラダンス　(～￣∇)～ (￣∇￣) ～(∇￣～)</t>
  </si>
  <si>
    <t>(^_^)</t>
  </si>
  <si>
    <t>ヘ(^^ヘ))))( ^ ^ )((((ノ^^)ノ</t>
  </si>
  <si>
    <t>ヾ（＞▽＜）ゞ ウレシイ♪</t>
  </si>
  <si>
    <t>（ ＊ ⌒ ◯ ⌒ ） ワーイ</t>
  </si>
  <si>
    <t>（V＾－°）イエイ！</t>
  </si>
  <si>
    <t>(￣ー￣)b ナイス！</t>
  </si>
  <si>
    <t>ヽ(￣▽￣)ノ</t>
  </si>
  <si>
    <t>o(&gt;▽&lt;)o ウキャキャウキャキャ</t>
  </si>
  <si>
    <t>L(＠＾▽＾＠)」 ワーイ</t>
  </si>
  <si>
    <t>＼（＾o＾）／バンザーイ ＼（＾O＾）／ヤッター</t>
  </si>
  <si>
    <t>ｖ(⌒ｏ⌒)ｖイエーイ</t>
  </si>
  <si>
    <t>(@^∇^@) わぁーい</t>
  </si>
  <si>
    <t>=^^=</t>
  </si>
  <si>
    <t>(〃⌒ー⌒〃)∫゛</t>
  </si>
  <si>
    <t>(*^^*)(^^* )(^* )(* )( *)( *^)( *^^)(*^^*) ヤッタ！！</t>
  </si>
  <si>
    <t>キャピ (p￣ー￣)o(￣ー￣q) キャピ</t>
  </si>
  <si>
    <t>【^_^】</t>
  </si>
  <si>
    <t>ヘ（＾０＾ヘ）（ノ＾ー＾）ノ</t>
  </si>
  <si>
    <t>(o⌒∇⌒o) ケラケラ</t>
  </si>
  <si>
    <t>〃^_^〃</t>
  </si>
  <si>
    <t>o(*^▽^*)o~♪</t>
  </si>
  <si>
    <t>┏(・o・)┛┗( ・o・)┓┏( 　　)┛┗(・o・ )┓┏(・o・)┛</t>
  </si>
  <si>
    <t>ヽ（*＾。＾*）ノ ワ～イ</t>
  </si>
  <si>
    <t>げらげら o(^▽^)o げらげら</t>
  </si>
  <si>
    <t>ヘ(￣▽￣ヘ)(ノ￣▽￣)ノアーコリャコリャヘ(￣▽￣ヘ)(ノ￣▽￣)ノ</t>
  </si>
  <si>
    <t>ヾ(´ー｀ )ノ</t>
  </si>
  <si>
    <t>＼(＾ｏ＾)／ わーい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</si>
</sst>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-409]h:mm:ss\ AM/PM;@"/>
  </numFmts>
  <fonts count="38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>
      <alignment/>
    </xf>
    <xf numFmtId="177" fontId="3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E1" sqref="E1"/>
    </sheetView>
  </sheetViews>
  <sheetFormatPr defaultColWidth="5.625" defaultRowHeight="24.75" customHeight="1"/>
  <cols>
    <col min="1" max="4" width="3.75390625" style="1" bestFit="1" customWidth="1"/>
    <col min="5" max="5" width="9.50390625" style="2" customWidth="1"/>
    <col min="6" max="6" width="94.375" style="1" customWidth="1"/>
    <col min="7" max="7" width="10.625" style="3" hidden="1" customWidth="1"/>
    <col min="8" max="8" width="5.625" style="1" hidden="1" customWidth="1"/>
    <col min="9" max="16384" width="5.625" style="1" customWidth="1"/>
  </cols>
  <sheetData>
    <row r="1" spans="1:8" ht="24.75" customHeight="1">
      <c r="A1" s="1">
        <v>2</v>
      </c>
      <c r="B1" s="1" t="s">
        <v>2</v>
      </c>
      <c r="C1" s="1">
        <v>5</v>
      </c>
      <c r="D1" s="1" t="s">
        <v>3</v>
      </c>
      <c r="F1" s="1">
        <f>IF(E1="","",IF(A1+C1=E1,H1,"ザンネンでした(T-T)(T-T)(T-T)(T-T)(T-T)(T-T)"))</f>
      </c>
      <c r="G1" s="3">
        <f ca="1">RAND()</f>
        <v>0.9920356850015066</v>
      </c>
      <c r="H1" s="1" t="s">
        <v>63</v>
      </c>
    </row>
    <row r="2" spans="1:8" ht="24.75" customHeight="1">
      <c r="A2" s="1">
        <v>6</v>
      </c>
      <c r="B2" s="1" t="s">
        <v>2</v>
      </c>
      <c r="C2" s="1">
        <v>6</v>
      </c>
      <c r="D2" s="1" t="s">
        <v>3</v>
      </c>
      <c r="F2" s="1">
        <f>IF(E2="","",IF(A2+C2=E2,H2,"ザンネンでした(T-T)(T-T)(T-T)(T-T)(T-T)(T-T)"))</f>
      </c>
      <c r="G2" s="3">
        <f ca="1">RAND()</f>
        <v>0.8915267203948538</v>
      </c>
      <c r="H2" s="1" t="s">
        <v>67</v>
      </c>
    </row>
    <row r="3" spans="1:8" ht="24.75" customHeight="1">
      <c r="A3" s="1">
        <v>1</v>
      </c>
      <c r="B3" s="1" t="s">
        <v>2</v>
      </c>
      <c r="C3" s="1">
        <v>3</v>
      </c>
      <c r="D3" s="1" t="s">
        <v>3</v>
      </c>
      <c r="F3" s="1">
        <f>IF(E3="","",IF(A3+C3=E3,H3,"ザンネンでした(T-T)(T-T)(T-T)(T-T)(T-T)(T-T)"))</f>
      </c>
      <c r="G3" s="3">
        <f ca="1">RAND()</f>
        <v>0.4589240004927744</v>
      </c>
      <c r="H3" s="1" t="s">
        <v>90</v>
      </c>
    </row>
    <row r="4" spans="1:8" ht="24.75" customHeight="1">
      <c r="A4" s="1">
        <v>3</v>
      </c>
      <c r="B4" s="1" t="s">
        <v>0</v>
      </c>
      <c r="C4" s="1">
        <v>1</v>
      </c>
      <c r="D4" s="1" t="s">
        <v>1</v>
      </c>
      <c r="F4" s="1">
        <f>IF(E4="","",IF(A4+C4=E4,H4,"ザンネンでした(T-T)(T-T)(T-T)(T-T)(T-T)(T-T)"))</f>
      </c>
      <c r="G4" s="3">
        <f ca="1">RAND()</f>
        <v>0.08806151099730464</v>
      </c>
      <c r="H4" s="1" t="s">
        <v>6</v>
      </c>
    </row>
    <row r="5" spans="1:8" ht="24.75" customHeight="1">
      <c r="A5" s="1">
        <v>1</v>
      </c>
      <c r="B5" s="1" t="s">
        <v>2</v>
      </c>
      <c r="C5" s="1">
        <v>4</v>
      </c>
      <c r="D5" s="1" t="s">
        <v>3</v>
      </c>
      <c r="F5" s="1">
        <f>IF(E5="","",IF(A5+C5=E5,H5,"ザンネンでした(T-T)(T-T)(T-T)(T-T)(T-T)(T-T)"))</f>
      </c>
      <c r="G5" s="3">
        <f ca="1">RAND()</f>
        <v>0.3618972306556367</v>
      </c>
      <c r="H5" s="1" t="s">
        <v>22</v>
      </c>
    </row>
    <row r="6" spans="1:8" ht="24.75" customHeight="1">
      <c r="A6" s="1">
        <v>9</v>
      </c>
      <c r="B6" s="1" t="s">
        <v>2</v>
      </c>
      <c r="C6" s="1">
        <v>3</v>
      </c>
      <c r="D6" s="1" t="s">
        <v>3</v>
      </c>
      <c r="F6" s="1">
        <f>IF(E6="","",IF(A6+C6=E6,H6,"ザンネンでした(T-T)(T-T)(T-T)(T-T)(T-T)(T-T)"))</f>
      </c>
      <c r="G6" s="3">
        <f ca="1">RAND()</f>
        <v>0.6827171807614869</v>
      </c>
      <c r="H6" s="1" t="s">
        <v>48</v>
      </c>
    </row>
    <row r="7" spans="1:8" ht="24.75" customHeight="1">
      <c r="A7" s="1">
        <v>5</v>
      </c>
      <c r="B7" s="1" t="s">
        <v>2</v>
      </c>
      <c r="C7" s="1">
        <v>2</v>
      </c>
      <c r="D7" s="1" t="s">
        <v>3</v>
      </c>
      <c r="F7" s="1">
        <f>IF(E7="","",IF(A7+C7=E7,H7,"ザンネンでした(T-T)(T-T)(T-T)(T-T)(T-T)(T-T)"))</f>
      </c>
      <c r="G7" s="3">
        <f ca="1">RAND()</f>
        <v>0.7141716059365233</v>
      </c>
      <c r="H7" s="1" t="s">
        <v>87</v>
      </c>
    </row>
    <row r="8" spans="1:8" ht="24.75" customHeight="1">
      <c r="A8" s="1">
        <v>0</v>
      </c>
      <c r="B8" s="1" t="s">
        <v>2</v>
      </c>
      <c r="C8" s="1">
        <v>2</v>
      </c>
      <c r="D8" s="1" t="s">
        <v>3</v>
      </c>
      <c r="F8" s="1">
        <f>IF(E8="","",IF(A8+C8=E8,H8,"ザンネンでした(T-T)(T-T)(T-T)(T-T)(T-T)(T-T)"))</f>
      </c>
      <c r="G8" s="3">
        <f ca="1">RAND()</f>
        <v>0.21287498119757675</v>
      </c>
      <c r="H8" s="1" t="s">
        <v>72</v>
      </c>
    </row>
    <row r="9" spans="1:8" ht="24.75" customHeight="1">
      <c r="A9" s="1">
        <v>6</v>
      </c>
      <c r="B9" s="1" t="s">
        <v>2</v>
      </c>
      <c r="C9" s="1">
        <v>4</v>
      </c>
      <c r="D9" s="1" t="s">
        <v>3</v>
      </c>
      <c r="F9" s="1">
        <f>IF(E9="","",IF(A9+C9=E9,H9,"ザンネンでした(T-T)(T-T)(T-T)(T-T)(T-T)(T-T)"))</f>
      </c>
      <c r="G9" s="3">
        <f ca="1">RAND()</f>
        <v>0.6193936774703621</v>
      </c>
      <c r="H9" s="1" t="s">
        <v>75</v>
      </c>
    </row>
    <row r="10" spans="1:8" ht="24.75" customHeight="1">
      <c r="A10" s="1">
        <v>7</v>
      </c>
      <c r="B10" s="1" t="s">
        <v>2</v>
      </c>
      <c r="C10" s="1">
        <v>1</v>
      </c>
      <c r="D10" s="1" t="s">
        <v>3</v>
      </c>
      <c r="F10" s="1">
        <f>IF(E10="","",IF(A10+C10=E10,H10,"ザンネンでした(T-T)(T-T)(T-T)(T-T)(T-T)(T-T)"))</f>
      </c>
      <c r="G10" s="3">
        <f ca="1">RAND()</f>
        <v>0.12969377926607017</v>
      </c>
      <c r="H10" s="1" t="s">
        <v>54</v>
      </c>
    </row>
    <row r="11" spans="1:8" ht="24.75" customHeight="1">
      <c r="A11" s="1">
        <v>5</v>
      </c>
      <c r="B11" s="1" t="s">
        <v>2</v>
      </c>
      <c r="C11" s="1">
        <v>6</v>
      </c>
      <c r="D11" s="1" t="s">
        <v>3</v>
      </c>
      <c r="F11" s="1">
        <f>IF(E11="","",IF(A11+C11=E11,H11,"ザンネンでした(T-T)(T-T)(T-T)(T-T)(T-T)(T-T)"))</f>
      </c>
      <c r="G11" s="3">
        <f ca="1">RAND()</f>
        <v>0.9109174702178189</v>
      </c>
      <c r="H11" s="1" t="s">
        <v>65</v>
      </c>
    </row>
    <row r="12" spans="1:8" ht="24.75" customHeight="1">
      <c r="A12" s="1">
        <v>5</v>
      </c>
      <c r="B12" s="1" t="s">
        <v>2</v>
      </c>
      <c r="C12" s="1">
        <v>5</v>
      </c>
      <c r="D12" s="1" t="s">
        <v>3</v>
      </c>
      <c r="F12" s="1">
        <f>IF(E12="","",IF(A12+C12=E12,H12,"ザンネンでした(T-T)(T-T)(T-T)(T-T)(T-T)(T-T)"))</f>
      </c>
      <c r="G12" s="3">
        <f ca="1">RAND()</f>
        <v>0.6409043867380477</v>
      </c>
      <c r="H12" s="1" t="s">
        <v>77</v>
      </c>
    </row>
    <row r="13" spans="1:8" ht="24.75" customHeight="1">
      <c r="A13" s="1">
        <v>2</v>
      </c>
      <c r="B13" s="1" t="s">
        <v>2</v>
      </c>
      <c r="C13" s="1">
        <v>1</v>
      </c>
      <c r="D13" s="1" t="s">
        <v>3</v>
      </c>
      <c r="F13" s="1">
        <f>IF(E13="","",IF(A13+C13=E13,H13,"ザンネンでした(T-T)(T-T)(T-T)(T-T)(T-T)(T-T)"))</f>
      </c>
      <c r="G13" s="3">
        <f ca="1">RAND()</f>
        <v>0.41350207057890476</v>
      </c>
      <c r="H13" s="1" t="s">
        <v>88</v>
      </c>
    </row>
    <row r="14" spans="1:8" ht="24.75" customHeight="1">
      <c r="A14" s="1">
        <v>4</v>
      </c>
      <c r="B14" s="1" t="s">
        <v>2</v>
      </c>
      <c r="C14" s="1">
        <v>1</v>
      </c>
      <c r="D14" s="1" t="s">
        <v>3</v>
      </c>
      <c r="F14" s="1">
        <f>IF(E14="","",IF(A14+C14=E14,H14,"ザンネンでした(T-T)(T-T)(T-T)(T-T)(T-T)(T-T)"))</f>
      </c>
      <c r="G14" s="3">
        <f ca="1">RAND()</f>
        <v>0.3784433907812854</v>
      </c>
      <c r="H14" s="1" t="s">
        <v>84</v>
      </c>
    </row>
    <row r="15" spans="1:8" ht="24.75" customHeight="1">
      <c r="A15" s="1">
        <v>4</v>
      </c>
      <c r="B15" s="1" t="s">
        <v>2</v>
      </c>
      <c r="C15" s="1">
        <v>0</v>
      </c>
      <c r="D15" s="1" t="s">
        <v>3</v>
      </c>
      <c r="F15" s="1">
        <f>IF(E15="","",IF(A15+C15=E15,H15,"ザンネンでした(T-T)(T-T)(T-T)(T-T)(T-T)(T-T)"))</f>
      </c>
      <c r="G15" s="3">
        <f ca="1">RAND()</f>
        <v>0.6847670418477358</v>
      </c>
      <c r="H15" s="1" t="s">
        <v>74</v>
      </c>
    </row>
    <row r="16" spans="1:8" ht="24.75" customHeight="1">
      <c r="A16" s="1">
        <v>9</v>
      </c>
      <c r="B16" s="1" t="s">
        <v>2</v>
      </c>
      <c r="C16" s="1">
        <v>9</v>
      </c>
      <c r="D16" s="1" t="s">
        <v>3</v>
      </c>
      <c r="F16" s="1">
        <f>IF(E16="","",IF(A16+C16=E16,H16,"ザンネンでした(T-T)(T-T)(T-T)(T-T)(T-T)(T-T)"))</f>
      </c>
      <c r="G16" s="3">
        <f ca="1">RAND()</f>
        <v>0.6488594749806147</v>
      </c>
      <c r="H16" s="1" t="s">
        <v>35</v>
      </c>
    </row>
    <row r="17" spans="1:8" ht="24.75" customHeight="1">
      <c r="A17" s="1">
        <v>7</v>
      </c>
      <c r="B17" s="1" t="s">
        <v>2</v>
      </c>
      <c r="C17" s="1">
        <v>2</v>
      </c>
      <c r="D17" s="1" t="s">
        <v>3</v>
      </c>
      <c r="F17" s="1">
        <f>IF(E17="","",IF(A17+C17=E17,H17,"ザンネンでした(T-T)(T-T)(T-T)(T-T)(T-T)(T-T)"))</f>
      </c>
      <c r="G17" s="3">
        <f ca="1">RAND()</f>
        <v>0.506023531371329</v>
      </c>
      <c r="H17" s="1" t="s">
        <v>69</v>
      </c>
    </row>
    <row r="18" spans="1:8" ht="24.75" customHeight="1">
      <c r="A18" s="1">
        <v>7</v>
      </c>
      <c r="B18" s="1" t="s">
        <v>2</v>
      </c>
      <c r="C18" s="1">
        <v>8</v>
      </c>
      <c r="D18" s="1" t="s">
        <v>3</v>
      </c>
      <c r="F18" s="1">
        <f>IF(E18="","",IF(A18+C18=E18,H18,"ザンネンでした(T-T)(T-T)(T-T)(T-T)(T-T)(T-T)"))</f>
      </c>
      <c r="G18" s="3">
        <f ca="1">RAND()</f>
        <v>0.8212191514714893</v>
      </c>
      <c r="H18" s="1" t="s">
        <v>101</v>
      </c>
    </row>
    <row r="19" spans="1:8" ht="24.75" customHeight="1">
      <c r="A19" s="1">
        <v>6</v>
      </c>
      <c r="B19" s="1" t="s">
        <v>2</v>
      </c>
      <c r="C19" s="1">
        <v>8</v>
      </c>
      <c r="D19" s="1" t="s">
        <v>3</v>
      </c>
      <c r="F19" s="1">
        <f>IF(E19="","",IF(A19+C19=E19,H19,"ザンネンでした(T-T)(T-T)(T-T)(T-T)(T-T)(T-T)"))</f>
      </c>
      <c r="G19" s="3">
        <f ca="1">RAND()</f>
        <v>0.3332733901439644</v>
      </c>
      <c r="H19" s="1" t="s">
        <v>37</v>
      </c>
    </row>
    <row r="20" spans="1:8" ht="24.75" customHeight="1">
      <c r="A20" s="1">
        <v>0</v>
      </c>
      <c r="B20" s="1" t="s">
        <v>2</v>
      </c>
      <c r="C20" s="1">
        <v>0</v>
      </c>
      <c r="D20" s="1" t="s">
        <v>3</v>
      </c>
      <c r="F20" s="1">
        <f>IF(E20="","",IF(A20+C20=E20,H20,"ザンネンでした(T-T)(T-T)(T-T)(T-T)(T-T)(T-T)"))</f>
      </c>
      <c r="G20" s="3">
        <f ca="1">RAND()</f>
        <v>0.26826952451167685</v>
      </c>
      <c r="H20" s="1" t="s">
        <v>66</v>
      </c>
    </row>
    <row r="21" spans="1:8" ht="24.75" customHeight="1">
      <c r="A21" s="1">
        <v>0</v>
      </c>
      <c r="B21" s="1" t="s">
        <v>2</v>
      </c>
      <c r="C21" s="1">
        <v>4</v>
      </c>
      <c r="D21" s="1" t="s">
        <v>3</v>
      </c>
      <c r="F21" s="1">
        <f>IF(E21="","",IF(A21+C21=E21,H21,"ザンネンでした(T-T)(T-T)(T-T)(T-T)(T-T)(T-T)"))</f>
      </c>
      <c r="G21" s="3">
        <f ca="1">RAND()</f>
        <v>0.06321004727638346</v>
      </c>
      <c r="H21" s="1" t="s">
        <v>29</v>
      </c>
    </row>
    <row r="22" spans="1:8" ht="24.75" customHeight="1">
      <c r="A22" s="1">
        <v>9</v>
      </c>
      <c r="B22" s="1" t="s">
        <v>2</v>
      </c>
      <c r="C22" s="1">
        <v>8</v>
      </c>
      <c r="D22" s="1" t="s">
        <v>3</v>
      </c>
      <c r="F22" s="1">
        <f>IF(E22="","",IF(A22+C22=E22,H22,"ザンネンでした(T-T)(T-T)(T-T)(T-T)(T-T)(T-T)"))</f>
      </c>
      <c r="G22" s="3">
        <f ca="1">RAND()</f>
        <v>0.7931099936946835</v>
      </c>
      <c r="H22" s="1" t="s">
        <v>70</v>
      </c>
    </row>
    <row r="23" spans="1:8" ht="24.75" customHeight="1">
      <c r="A23" s="1">
        <v>3</v>
      </c>
      <c r="B23" s="1" t="s">
        <v>2</v>
      </c>
      <c r="C23" s="1">
        <v>4</v>
      </c>
      <c r="D23" s="1" t="s">
        <v>3</v>
      </c>
      <c r="F23" s="1">
        <f>IF(E23="","",IF(A23+C23=E23,H23,"ザンネンでした(T-T)(T-T)(T-T)(T-T)(T-T)(T-T)"))</f>
      </c>
      <c r="G23" s="3">
        <f ca="1">RAND()</f>
        <v>0.06920969353489692</v>
      </c>
      <c r="H23" s="1" t="s">
        <v>47</v>
      </c>
    </row>
    <row r="24" spans="1:8" ht="24.75" customHeight="1">
      <c r="A24" s="1">
        <v>5</v>
      </c>
      <c r="B24" s="1" t="s">
        <v>2</v>
      </c>
      <c r="C24" s="1">
        <v>0</v>
      </c>
      <c r="D24" s="1" t="s">
        <v>3</v>
      </c>
      <c r="F24" s="1">
        <f>IF(E24="","",IF(A24+C24=E24,H24,"ザンネンでした(T-T)(T-T)(T-T)(T-T)(T-T)(T-T)"))</f>
      </c>
      <c r="G24" s="3">
        <f ca="1">RAND()</f>
        <v>0.7039388523035577</v>
      </c>
      <c r="H24" s="1" t="s">
        <v>57</v>
      </c>
    </row>
    <row r="25" spans="1:8" ht="24.75" customHeight="1">
      <c r="A25" s="1">
        <v>2</v>
      </c>
      <c r="B25" s="1" t="s">
        <v>2</v>
      </c>
      <c r="C25" s="1">
        <v>7</v>
      </c>
      <c r="D25" s="1" t="s">
        <v>3</v>
      </c>
      <c r="F25" s="1">
        <f>IF(E25="","",IF(A25+C25=E25,H25,"ザンネンでした(T-T)(T-T)(T-T)(T-T)(T-T)(T-T)"))</f>
      </c>
      <c r="G25" s="3">
        <f ca="1">RAND()</f>
        <v>0.9506079472989779</v>
      </c>
      <c r="H25" s="1" t="s">
        <v>100</v>
      </c>
    </row>
    <row r="26" spans="1:8" ht="24.75" customHeight="1">
      <c r="A26" s="1">
        <v>9</v>
      </c>
      <c r="B26" s="1" t="s">
        <v>2</v>
      </c>
      <c r="C26" s="1">
        <v>5</v>
      </c>
      <c r="D26" s="1" t="s">
        <v>3</v>
      </c>
      <c r="F26" s="1">
        <f>IF(E26="","",IF(A26+C26=E26,H26,"ザンネンでした(T-T)(T-T)(T-T)(T-T)(T-T)(T-T)"))</f>
      </c>
      <c r="G26" s="3">
        <f ca="1">RAND()</f>
        <v>0.41820630897798905</v>
      </c>
      <c r="H26" s="1" t="s">
        <v>26</v>
      </c>
    </row>
    <row r="27" spans="1:8" ht="24.75" customHeight="1">
      <c r="A27" s="1">
        <v>2</v>
      </c>
      <c r="B27" s="1" t="s">
        <v>2</v>
      </c>
      <c r="C27" s="1">
        <v>8</v>
      </c>
      <c r="D27" s="1" t="s">
        <v>3</v>
      </c>
      <c r="F27" s="1">
        <f>IF(E27="","",IF(A27+C27=E27,H27,"ザンネンでした(T-T)(T-T)(T-T)(T-T)(T-T)(T-T)"))</f>
      </c>
      <c r="G27" s="3">
        <f ca="1">RAND()</f>
        <v>0.07243597771566179</v>
      </c>
      <c r="H27" s="1" t="s">
        <v>44</v>
      </c>
    </row>
    <row r="28" spans="1:8" ht="24.75" customHeight="1">
      <c r="A28" s="1">
        <v>7</v>
      </c>
      <c r="B28" s="1" t="s">
        <v>2</v>
      </c>
      <c r="C28" s="1">
        <v>9</v>
      </c>
      <c r="D28" s="1" t="s">
        <v>3</v>
      </c>
      <c r="F28" s="1">
        <f>IF(E28="","",IF(A28+C28=E28,H28,"ザンネンでした(T-T)(T-T)(T-T)(T-T)(T-T)(T-T)"))</f>
      </c>
      <c r="G28" s="3">
        <f ca="1">RAND()</f>
        <v>0.6153223758216644</v>
      </c>
      <c r="H28" s="1" t="s">
        <v>94</v>
      </c>
    </row>
    <row r="29" spans="1:8" ht="24.75" customHeight="1">
      <c r="A29" s="1">
        <v>8</v>
      </c>
      <c r="B29" s="1" t="s">
        <v>0</v>
      </c>
      <c r="C29" s="1">
        <v>4</v>
      </c>
      <c r="D29" s="1" t="s">
        <v>1</v>
      </c>
      <c r="F29" s="1">
        <f>IF(E29="","",IF(A29+C29=E29,H29,"ザンネンでした(T-T)(T-T)(T-T)(T-T)(T-T)(T-T)"))</f>
      </c>
      <c r="G29" s="3">
        <f ca="1">RAND()</f>
        <v>0.1507307445299304</v>
      </c>
      <c r="H29" s="1" t="s">
        <v>8</v>
      </c>
    </row>
    <row r="30" spans="1:8" ht="24.75" customHeight="1">
      <c r="A30" s="1">
        <v>5</v>
      </c>
      <c r="B30" s="1" t="s">
        <v>2</v>
      </c>
      <c r="C30" s="1">
        <v>1</v>
      </c>
      <c r="D30" s="1" t="s">
        <v>3</v>
      </c>
      <c r="F30" s="1">
        <f>IF(E30="","",IF(A30+C30=E30,H30,"ザンネンでした(T-T)(T-T)(T-T)(T-T)(T-T)(T-T)"))</f>
      </c>
      <c r="G30" s="3">
        <f ca="1">RAND()</f>
        <v>0.4610319278999162</v>
      </c>
      <c r="H30" s="1" t="s">
        <v>14</v>
      </c>
    </row>
    <row r="31" spans="1:8" ht="24.75" customHeight="1">
      <c r="A31" s="1">
        <v>9</v>
      </c>
      <c r="B31" s="1" t="s">
        <v>0</v>
      </c>
      <c r="C31" s="1">
        <v>0</v>
      </c>
      <c r="D31" s="1" t="s">
        <v>1</v>
      </c>
      <c r="F31" s="1">
        <f>IF(E31="","",IF(A31+C31=E31,H31,"ザンネンでした(T-T)(T-T)(T-T)(T-T)(T-T)(T-T)"))</f>
      </c>
      <c r="G31" s="3">
        <f ca="1">RAND()</f>
        <v>0.16728829181066462</v>
      </c>
      <c r="H31" s="1" t="s">
        <v>5</v>
      </c>
    </row>
    <row r="32" spans="1:8" ht="24.75" customHeight="1">
      <c r="A32" s="1">
        <v>1</v>
      </c>
      <c r="B32" s="1" t="s">
        <v>2</v>
      </c>
      <c r="C32" s="1">
        <v>9</v>
      </c>
      <c r="D32" s="1" t="s">
        <v>3</v>
      </c>
      <c r="F32" s="1">
        <f>IF(E32="","",IF(A32+C32=E32,H32,"ザンネンでした(T-T)(T-T)(T-T)(T-T)(T-T)(T-T)"))</f>
      </c>
      <c r="G32" s="3">
        <f ca="1">RAND()</f>
        <v>0.09343692565260864</v>
      </c>
      <c r="H32" s="1" t="s">
        <v>91</v>
      </c>
    </row>
    <row r="33" spans="1:8" ht="24.75" customHeight="1">
      <c r="A33" s="1">
        <v>5</v>
      </c>
      <c r="B33" s="1" t="s">
        <v>2</v>
      </c>
      <c r="C33" s="1">
        <v>9</v>
      </c>
      <c r="D33" s="1" t="s">
        <v>3</v>
      </c>
      <c r="F33" s="1">
        <f>IF(E33="","",IF(A33+C33=E33,H33,"ザンネンでした(T-T)(T-T)(T-T)(T-T)(T-T)(T-T)"))</f>
      </c>
      <c r="G33" s="3">
        <f ca="1">RAND()</f>
        <v>0.1423556523160927</v>
      </c>
      <c r="H33" s="1" t="s">
        <v>55</v>
      </c>
    </row>
    <row r="34" spans="1:8" ht="24.75" customHeight="1">
      <c r="A34" s="1">
        <v>4</v>
      </c>
      <c r="B34" s="1" t="s">
        <v>2</v>
      </c>
      <c r="C34" s="1">
        <v>7</v>
      </c>
      <c r="D34" s="1" t="s">
        <v>3</v>
      </c>
      <c r="F34" s="1">
        <f>IF(E34="","",IF(A34+C34=E34,H34,"ザンネンでした(T-T)(T-T)(T-T)(T-T)(T-T)(T-T)"))</f>
      </c>
      <c r="G34" s="3">
        <f ca="1">RAND()</f>
        <v>0.02842487982680275</v>
      </c>
      <c r="H34" s="1" t="s">
        <v>27</v>
      </c>
    </row>
    <row r="35" spans="1:8" ht="24.75" customHeight="1">
      <c r="A35" s="1">
        <v>7</v>
      </c>
      <c r="B35" s="1" t="s">
        <v>2</v>
      </c>
      <c r="C35" s="1">
        <v>7</v>
      </c>
      <c r="D35" s="1" t="s">
        <v>3</v>
      </c>
      <c r="F35" s="1">
        <f>IF(E35="","",IF(A35+C35=E35,H35,"ザンネンでした(T-T)(T-T)(T-T)(T-T)(T-T)(T-T)"))</f>
      </c>
      <c r="G35" s="3">
        <f ca="1">RAND()</f>
        <v>0.1100331962800194</v>
      </c>
      <c r="H35" s="1" t="s">
        <v>24</v>
      </c>
    </row>
    <row r="36" spans="1:8" ht="24.75" customHeight="1">
      <c r="A36" s="1">
        <v>2</v>
      </c>
      <c r="B36" s="1" t="s">
        <v>2</v>
      </c>
      <c r="C36" s="1">
        <v>0</v>
      </c>
      <c r="D36" s="1" t="s">
        <v>3</v>
      </c>
      <c r="F36" s="1">
        <f>IF(E36="","",IF(A36+C36=E36,H36,"ザンネンでした(T-T)(T-T)(T-T)(T-T)(T-T)(T-T)"))</f>
      </c>
      <c r="G36" s="3">
        <f ca="1">RAND()</f>
        <v>0.05738512458620937</v>
      </c>
      <c r="H36" s="1" t="s">
        <v>58</v>
      </c>
    </row>
    <row r="37" spans="1:8" ht="24.75" customHeight="1">
      <c r="A37" s="1">
        <v>2</v>
      </c>
      <c r="B37" s="1" t="s">
        <v>2</v>
      </c>
      <c r="C37" s="1">
        <v>9</v>
      </c>
      <c r="D37" s="1" t="s">
        <v>3</v>
      </c>
      <c r="F37" s="1">
        <f>IF(E37="","",IF(A37+C37=E37,H37,"ザンネンでした(T-T)(T-T)(T-T)(T-T)(T-T)(T-T)"))</f>
      </c>
      <c r="G37" s="3">
        <f ca="1">RAND()</f>
        <v>0.7733753259153222</v>
      </c>
      <c r="H37" s="1" t="s">
        <v>43</v>
      </c>
    </row>
    <row r="38" spans="1:8" ht="24.75" customHeight="1">
      <c r="A38" s="1">
        <v>7</v>
      </c>
      <c r="B38" s="1" t="s">
        <v>2</v>
      </c>
      <c r="C38" s="1">
        <v>4</v>
      </c>
      <c r="D38" s="1" t="s">
        <v>3</v>
      </c>
      <c r="F38" s="1">
        <f>IF(E38="","",IF(A38+C38=E38,H38,"ザンネンでした(T-T)(T-T)(T-T)(T-T)(T-T)(T-T)"))</f>
      </c>
      <c r="G38" s="3">
        <f ca="1">RAND()</f>
        <v>0.14723936269028126</v>
      </c>
      <c r="H38" s="1" t="s">
        <v>21</v>
      </c>
    </row>
    <row r="39" spans="1:8" ht="24.75" customHeight="1">
      <c r="A39" s="1">
        <v>6</v>
      </c>
      <c r="B39" s="1" t="s">
        <v>2</v>
      </c>
      <c r="C39" s="1">
        <v>0</v>
      </c>
      <c r="D39" s="1" t="s">
        <v>3</v>
      </c>
      <c r="F39" s="1">
        <f>IF(E39="","",IF(A39+C39=E39,H39,"ザンネンでした(T-T)(T-T)(T-T)(T-T)(T-T)(T-T)"))</f>
      </c>
      <c r="G39" s="3">
        <f ca="1">RAND()</f>
        <v>0.5653665123165663</v>
      </c>
      <c r="H39" s="1" t="s">
        <v>34</v>
      </c>
    </row>
    <row r="40" spans="1:8" ht="24.75" customHeight="1">
      <c r="A40" s="1">
        <v>8</v>
      </c>
      <c r="B40" s="1" t="s">
        <v>2</v>
      </c>
      <c r="C40" s="1">
        <v>9</v>
      </c>
      <c r="D40" s="1" t="s">
        <v>3</v>
      </c>
      <c r="F40" s="1">
        <f>IF(E40="","",IF(A40+C40=E40,H40,"ザンネンでした(T-T)(T-T)(T-T)(T-T)(T-T)(T-T)"))</f>
      </c>
      <c r="G40" s="3">
        <f ca="1">RAND()</f>
        <v>0.44458704278054206</v>
      </c>
      <c r="H40" s="1" t="s">
        <v>85</v>
      </c>
    </row>
    <row r="41" spans="1:8" ht="24.75" customHeight="1">
      <c r="A41" s="1">
        <v>3</v>
      </c>
      <c r="B41" s="1" t="s">
        <v>2</v>
      </c>
      <c r="C41" s="1">
        <v>0</v>
      </c>
      <c r="D41" s="1" t="s">
        <v>3</v>
      </c>
      <c r="F41" s="1">
        <f>IF(E41="","",IF(A41+C41=E41,H41,"ザンネンでした(T-T)(T-T)(T-T)(T-T)(T-T)(T-T)"))</f>
      </c>
      <c r="G41" s="3">
        <f ca="1">RAND()</f>
        <v>0.33870569862188216</v>
      </c>
      <c r="H41" s="1" t="s">
        <v>73</v>
      </c>
    </row>
    <row r="42" spans="1:8" ht="24.75" customHeight="1">
      <c r="A42" s="1">
        <v>8</v>
      </c>
      <c r="B42" s="1" t="s">
        <v>2</v>
      </c>
      <c r="C42" s="1">
        <v>6</v>
      </c>
      <c r="D42" s="1" t="s">
        <v>3</v>
      </c>
      <c r="F42" s="1">
        <f>IF(E42="","",IF(A42+C42=E42,H42,"ザンネンでした(T-T)(T-T)(T-T)(T-T)(T-T)(T-T)"))</f>
      </c>
      <c r="G42" s="3">
        <f ca="1">RAND()</f>
        <v>0.964895492476334</v>
      </c>
      <c r="H42" s="1" t="s">
        <v>83</v>
      </c>
    </row>
    <row r="43" spans="1:8" ht="24.75" customHeight="1">
      <c r="A43" s="1">
        <v>8</v>
      </c>
      <c r="B43" s="1" t="s">
        <v>2</v>
      </c>
      <c r="C43" s="1">
        <v>5</v>
      </c>
      <c r="D43" s="1" t="s">
        <v>3</v>
      </c>
      <c r="F43" s="1">
        <f>IF(E43="","",IF(A43+C43=E43,H43,"ザンネンでした(T-T)(T-T)(T-T)(T-T)(T-T)(T-T)"))</f>
      </c>
      <c r="G43" s="3">
        <f ca="1">RAND()</f>
        <v>0.8458838297078053</v>
      </c>
      <c r="H43" s="1" t="s">
        <v>25</v>
      </c>
    </row>
    <row r="44" spans="1:8" ht="24.75" customHeight="1">
      <c r="A44" s="1">
        <v>2</v>
      </c>
      <c r="B44" s="1" t="s">
        <v>2</v>
      </c>
      <c r="C44" s="1">
        <v>4</v>
      </c>
      <c r="D44" s="1" t="s">
        <v>3</v>
      </c>
      <c r="F44" s="1">
        <f>IF(E44="","",IF(A44+C44=E44,H44,"ザンネンでした(T-T)(T-T)(T-T)(T-T)(T-T)(T-T)"))</f>
      </c>
      <c r="G44" s="3">
        <f ca="1">RAND()</f>
        <v>0.47806203824052584</v>
      </c>
      <c r="H44" s="1" t="s">
        <v>62</v>
      </c>
    </row>
    <row r="45" spans="1:8" ht="24.75" customHeight="1">
      <c r="A45" s="1">
        <v>6</v>
      </c>
      <c r="B45" s="1" t="s">
        <v>0</v>
      </c>
      <c r="C45" s="1">
        <v>9</v>
      </c>
      <c r="D45" s="1" t="s">
        <v>1</v>
      </c>
      <c r="F45" s="1">
        <f>IF(E45="","",IF(A45+C45=E45,H45,"ザンネンでした(T-T)(T-T)(T-T)(T-T)(T-T)(T-T)"))</f>
      </c>
      <c r="G45" s="3">
        <f ca="1">RAND()</f>
        <v>0.26296497018312426</v>
      </c>
      <c r="H45" s="1" t="s">
        <v>11</v>
      </c>
    </row>
    <row r="46" spans="1:8" ht="24.75" customHeight="1">
      <c r="A46" s="1">
        <v>8</v>
      </c>
      <c r="B46" s="1" t="s">
        <v>2</v>
      </c>
      <c r="C46" s="1">
        <v>2</v>
      </c>
      <c r="D46" s="1" t="s">
        <v>3</v>
      </c>
      <c r="F46" s="1">
        <f>IF(E46="","",IF(A46+C46=E46,H46,"ザンネンでした(T-T)(T-T)(T-T)(T-T)(T-T)(T-T)"))</f>
      </c>
      <c r="G46" s="3">
        <f ca="1">RAND()</f>
        <v>0.029869569151738773</v>
      </c>
      <c r="H46" s="1" t="s">
        <v>30</v>
      </c>
    </row>
    <row r="47" spans="1:8" ht="24.75" customHeight="1">
      <c r="A47" s="1">
        <v>0</v>
      </c>
      <c r="B47" s="1" t="s">
        <v>2</v>
      </c>
      <c r="C47" s="1">
        <v>9</v>
      </c>
      <c r="D47" s="1" t="s">
        <v>3</v>
      </c>
      <c r="F47" s="1">
        <f>IF(E47="","",IF(A47+C47=E47,H47,"ザンネンでした(T-T)(T-T)(T-T)(T-T)(T-T)(T-T)"))</f>
      </c>
      <c r="G47" s="3">
        <f ca="1">RAND()</f>
        <v>0.02631958534007528</v>
      </c>
      <c r="H47" s="1" t="s">
        <v>20</v>
      </c>
    </row>
    <row r="48" spans="1:8" ht="24.75" customHeight="1">
      <c r="A48" s="1">
        <v>4</v>
      </c>
      <c r="B48" s="1" t="s">
        <v>2</v>
      </c>
      <c r="C48" s="1">
        <v>6</v>
      </c>
      <c r="D48" s="1" t="s">
        <v>3</v>
      </c>
      <c r="F48" s="1">
        <f>IF(E48="","",IF(A48+C48=E48,H48,"ザンネンでした(T-T)(T-T)(T-T)(T-T)(T-T)(T-T)"))</f>
      </c>
      <c r="G48" s="3">
        <f ca="1">RAND()</f>
        <v>0.7074432026683033</v>
      </c>
      <c r="H48" s="1" t="s">
        <v>51</v>
      </c>
    </row>
    <row r="49" spans="1:8" ht="24.75" customHeight="1">
      <c r="A49" s="1">
        <v>0</v>
      </c>
      <c r="B49" s="1" t="s">
        <v>2</v>
      </c>
      <c r="C49" s="1">
        <v>5</v>
      </c>
      <c r="D49" s="1" t="s">
        <v>3</v>
      </c>
      <c r="F49" s="1">
        <f>IF(E49="","",IF(A49+C49=E49,H49,"ザンネンでした(T-T)(T-T)(T-T)(T-T)(T-T)(T-T)"))</f>
      </c>
      <c r="G49" s="3">
        <f ca="1">RAND()</f>
        <v>0.043702946428902045</v>
      </c>
      <c r="H49" s="1" t="s">
        <v>49</v>
      </c>
    </row>
    <row r="50" spans="1:8" ht="24.75" customHeight="1">
      <c r="A50" s="1">
        <v>6</v>
      </c>
      <c r="B50" s="1" t="s">
        <v>2</v>
      </c>
      <c r="C50" s="1">
        <v>5</v>
      </c>
      <c r="D50" s="1" t="s">
        <v>3</v>
      </c>
      <c r="F50" s="1">
        <f>IF(E50="","",IF(A50+C50=E50,H50,"ザンネンでした(T-T)(T-T)(T-T)(T-T)(T-T)(T-T)"))</f>
      </c>
      <c r="G50" s="3">
        <f ca="1">RAND()</f>
        <v>0.6948649559359303</v>
      </c>
      <c r="H50" s="1" t="s">
        <v>56</v>
      </c>
    </row>
    <row r="51" spans="1:8" ht="24.75" customHeight="1">
      <c r="A51" s="1">
        <v>2</v>
      </c>
      <c r="B51" s="1" t="s">
        <v>2</v>
      </c>
      <c r="C51" s="1">
        <v>3</v>
      </c>
      <c r="D51" s="1" t="s">
        <v>3</v>
      </c>
      <c r="F51" s="1">
        <f>IF(E51="","",IF(A51+C51=E51,H51,"ザンネンでした(T-T)(T-T)(T-T)(T-T)(T-T)(T-T)"))</f>
      </c>
      <c r="G51" s="3">
        <f ca="1">RAND()</f>
        <v>0.1252203050580296</v>
      </c>
      <c r="H51" s="1" t="s">
        <v>96</v>
      </c>
    </row>
    <row r="52" spans="1:8" ht="24.75" customHeight="1">
      <c r="A52" s="1">
        <v>8</v>
      </c>
      <c r="B52" s="1" t="s">
        <v>2</v>
      </c>
      <c r="C52" s="1">
        <v>0</v>
      </c>
      <c r="D52" s="1" t="s">
        <v>3</v>
      </c>
      <c r="F52" s="1">
        <f>IF(E52="","",IF(A52+C52=E52,H52,"ザンネンでした(T-T)(T-T)(T-T)(T-T)(T-T)(T-T)"))</f>
      </c>
      <c r="G52" s="3">
        <f ca="1">RAND()</f>
        <v>0.672916817000929</v>
      </c>
      <c r="H52" s="1" t="s">
        <v>79</v>
      </c>
    </row>
    <row r="53" spans="1:8" ht="24.75" customHeight="1">
      <c r="A53" s="1">
        <v>0</v>
      </c>
      <c r="B53" s="1" t="s">
        <v>2</v>
      </c>
      <c r="C53" s="1">
        <v>3</v>
      </c>
      <c r="D53" s="1" t="s">
        <v>3</v>
      </c>
      <c r="F53" s="1">
        <f>IF(E53="","",IF(A53+C53=E53,H53,"ザンネンでした(T-T)(T-T)(T-T)(T-T)(T-T)(T-T)"))</f>
      </c>
      <c r="G53" s="3">
        <f ca="1">RAND()</f>
        <v>0.12973615357190682</v>
      </c>
      <c r="H53" s="1" t="s">
        <v>52</v>
      </c>
    </row>
    <row r="54" spans="1:8" ht="24.75" customHeight="1">
      <c r="A54" s="1">
        <v>7</v>
      </c>
      <c r="B54" s="1" t="s">
        <v>2</v>
      </c>
      <c r="C54" s="1">
        <v>0</v>
      </c>
      <c r="D54" s="1" t="s">
        <v>3</v>
      </c>
      <c r="F54" s="1">
        <f>IF(E54="","",IF(A54+C54=E54,H54,"ザンネンでした(T-T)(T-T)(T-T)(T-T)(T-T)(T-T)"))</f>
      </c>
      <c r="G54" s="3">
        <f ca="1">RAND()</f>
        <v>0.24703854496305855</v>
      </c>
      <c r="H54" s="1" t="s">
        <v>80</v>
      </c>
    </row>
    <row r="55" spans="1:8" ht="24.75" customHeight="1">
      <c r="A55" s="1">
        <v>8</v>
      </c>
      <c r="B55" s="1" t="s">
        <v>2</v>
      </c>
      <c r="C55" s="1">
        <v>8</v>
      </c>
      <c r="D55" s="1" t="s">
        <v>3</v>
      </c>
      <c r="F55" s="1">
        <f>IF(E55="","",IF(A55+C55=E55,H55,"ザンネンでした(T-T)(T-T)(T-T)(T-T)(T-T)(T-T)"))</f>
      </c>
      <c r="G55" s="3">
        <f ca="1">RAND()</f>
        <v>0.815721881264631</v>
      </c>
      <c r="H55" s="1" t="s">
        <v>86</v>
      </c>
    </row>
    <row r="56" spans="1:8" ht="24.75" customHeight="1">
      <c r="A56" s="1">
        <v>9</v>
      </c>
      <c r="B56" s="1" t="s">
        <v>2</v>
      </c>
      <c r="C56" s="1">
        <v>1</v>
      </c>
      <c r="D56" s="1" t="s">
        <v>3</v>
      </c>
      <c r="F56" s="1">
        <f>IF(E56="","",IF(A56+C56=E56,H56,"ザンネンでした(T-T)(T-T)(T-T)(T-T)(T-T)(T-T)"))</f>
      </c>
      <c r="G56" s="3">
        <f ca="1">RAND()</f>
        <v>0.42668650175800504</v>
      </c>
      <c r="H56" s="1" t="s">
        <v>53</v>
      </c>
    </row>
    <row r="57" spans="1:8" ht="24.75" customHeight="1">
      <c r="A57" s="1">
        <v>5</v>
      </c>
      <c r="B57" s="1" t="s">
        <v>2</v>
      </c>
      <c r="C57" s="1">
        <v>4</v>
      </c>
      <c r="D57" s="1" t="s">
        <v>3</v>
      </c>
      <c r="F57" s="1">
        <f>IF(E57="","",IF(A57+C57=E57,H57,"ザンネンでした(T-T)(T-T)(T-T)(T-T)(T-T)(T-T)"))</f>
      </c>
      <c r="G57" s="3">
        <f ca="1">RAND()</f>
        <v>0.8879404083413558</v>
      </c>
      <c r="H57" s="1" t="s">
        <v>61</v>
      </c>
    </row>
    <row r="58" spans="1:8" ht="24.75" customHeight="1">
      <c r="A58" s="1">
        <v>9</v>
      </c>
      <c r="B58" s="1" t="s">
        <v>2</v>
      </c>
      <c r="C58" s="1">
        <v>6</v>
      </c>
      <c r="D58" s="1" t="s">
        <v>3</v>
      </c>
      <c r="F58" s="1">
        <f>IF(E58="","",IF(A58+C58=E58,H58,"ザンネンでした(T-T)(T-T)(T-T)(T-T)(T-T)(T-T)"))</f>
      </c>
      <c r="G58" s="3">
        <f ca="1">RAND()</f>
        <v>0.3293064244985775</v>
      </c>
      <c r="H58" s="1" t="s">
        <v>38</v>
      </c>
    </row>
    <row r="59" spans="1:8" ht="24.75" customHeight="1">
      <c r="A59" s="1">
        <v>5</v>
      </c>
      <c r="B59" s="1" t="s">
        <v>2</v>
      </c>
      <c r="C59" s="1">
        <v>7</v>
      </c>
      <c r="D59" s="1" t="s">
        <v>3</v>
      </c>
      <c r="F59" s="1">
        <f>IF(E59="","",IF(A59+C59=E59,H59,"ザンネンでした(T-T)(T-T)(T-T)(T-T)(T-T)(T-T)"))</f>
      </c>
      <c r="G59" s="3">
        <f ca="1">RAND()</f>
        <v>0.985469986156716</v>
      </c>
      <c r="H59" s="1" t="s">
        <v>71</v>
      </c>
    </row>
    <row r="60" spans="1:8" ht="24.75" customHeight="1">
      <c r="A60" s="1">
        <v>4</v>
      </c>
      <c r="B60" s="1" t="s">
        <v>2</v>
      </c>
      <c r="C60" s="1">
        <v>4</v>
      </c>
      <c r="D60" s="1" t="s">
        <v>3</v>
      </c>
      <c r="F60" s="1">
        <f>IF(E60="","",IF(A60+C60=E60,H60,"ザンネンでした(T-T)(T-T)(T-T)(T-T)(T-T)(T-T)"))</f>
      </c>
      <c r="G60" s="3">
        <f ca="1">RAND()</f>
        <v>0.5458797527066315</v>
      </c>
      <c r="H60" s="1" t="s">
        <v>68</v>
      </c>
    </row>
    <row r="61" spans="1:8" ht="24.75" customHeight="1">
      <c r="A61" s="1">
        <v>1</v>
      </c>
      <c r="B61" s="1" t="s">
        <v>2</v>
      </c>
      <c r="C61" s="1">
        <v>2</v>
      </c>
      <c r="D61" s="1" t="s">
        <v>3</v>
      </c>
      <c r="F61" s="1">
        <f>IF(E61="","",IF(A61+C61=E61,H61,"ザンネンでした(T-T)(T-T)(T-T)(T-T)(T-T)(T-T)"))</f>
      </c>
      <c r="G61" s="3">
        <f ca="1">RAND()</f>
        <v>0.5983701095951439</v>
      </c>
      <c r="H61" s="1" t="s">
        <v>16</v>
      </c>
    </row>
    <row r="62" spans="1:8" ht="24.75" customHeight="1">
      <c r="A62" s="1">
        <v>0</v>
      </c>
      <c r="B62" s="1" t="s">
        <v>2</v>
      </c>
      <c r="C62" s="1">
        <v>7</v>
      </c>
      <c r="D62" s="1" t="s">
        <v>3</v>
      </c>
      <c r="F62" s="1">
        <f>IF(E62="","",IF(A62+C62=E62,H62,"ザンネンでした(T-T)(T-T)(T-T)(T-T)(T-T)(T-T)"))</f>
      </c>
      <c r="G62" s="3">
        <f ca="1">RAND()</f>
        <v>0.7582081033633754</v>
      </c>
      <c r="H62" s="1" t="s">
        <v>45</v>
      </c>
    </row>
    <row r="63" spans="1:8" ht="24.75" customHeight="1">
      <c r="A63" s="1">
        <v>3</v>
      </c>
      <c r="B63" s="1" t="s">
        <v>2</v>
      </c>
      <c r="C63" s="1">
        <v>2</v>
      </c>
      <c r="D63" s="1" t="s">
        <v>3</v>
      </c>
      <c r="F63" s="1">
        <f>IF(E63="","",IF(A63+C63=E63,H63,"ザンネンでした(T-T)(T-T)(T-T)(T-T)(T-T)(T-T)"))</f>
      </c>
      <c r="G63" s="3">
        <f ca="1">RAND()</f>
        <v>0.035269785706659285</v>
      </c>
      <c r="H63" s="1" t="s">
        <v>32</v>
      </c>
    </row>
    <row r="64" spans="1:8" ht="24.75" customHeight="1">
      <c r="A64" s="1">
        <v>6</v>
      </c>
      <c r="B64" s="1" t="s">
        <v>2</v>
      </c>
      <c r="C64" s="1">
        <v>3</v>
      </c>
      <c r="D64" s="1" t="s">
        <v>3</v>
      </c>
      <c r="F64" s="1">
        <f>IF(E64="","",IF(A64+C64=E64,H64,"ザンネンでした(T-T)(T-T)(T-T)(T-T)(T-T)(T-T)"))</f>
      </c>
      <c r="G64" s="3">
        <f ca="1">RAND()</f>
        <v>0.9594094896904437</v>
      </c>
      <c r="H64" s="1" t="s">
        <v>17</v>
      </c>
    </row>
    <row r="65" spans="1:8" ht="24.75" customHeight="1">
      <c r="A65" s="1">
        <v>6</v>
      </c>
      <c r="B65" s="1" t="s">
        <v>2</v>
      </c>
      <c r="C65" s="1">
        <v>1</v>
      </c>
      <c r="D65" s="1" t="s">
        <v>3</v>
      </c>
      <c r="F65" s="1">
        <f>IF(E65="","",IF(A65+C65=E65,H65,"ザンネンでした(T-T)(T-T)(T-T)(T-T)(T-T)(T-T)"))</f>
      </c>
      <c r="G65" s="3">
        <f ca="1">RAND()</f>
        <v>0.4038114470604901</v>
      </c>
      <c r="H65" s="1" t="s">
        <v>76</v>
      </c>
    </row>
    <row r="66" spans="1:8" ht="24.75" customHeight="1">
      <c r="A66" s="1">
        <v>7</v>
      </c>
      <c r="B66" s="1" t="s">
        <v>2</v>
      </c>
      <c r="C66" s="1">
        <v>3</v>
      </c>
      <c r="D66" s="1" t="s">
        <v>3</v>
      </c>
      <c r="F66" s="1">
        <f>IF(E66="","",IF(A66+C66=E66,H66,"ザンネンでした(T-T)(T-T)(T-T)(T-T)(T-T)(T-T)"))</f>
      </c>
      <c r="G66" s="3">
        <f ca="1">RAND()</f>
        <v>0.7975985313881591</v>
      </c>
      <c r="H66" s="1" t="s">
        <v>98</v>
      </c>
    </row>
    <row r="67" spans="1:8" ht="24.75" customHeight="1">
      <c r="A67" s="1">
        <v>7</v>
      </c>
      <c r="B67" s="1" t="s">
        <v>2</v>
      </c>
      <c r="C67" s="1">
        <v>6</v>
      </c>
      <c r="D67" s="1" t="s">
        <v>3</v>
      </c>
      <c r="F67" s="1">
        <f>IF(E67="","",IF(A67+C67=E67,H67,"ザンネンでした(T-T)(T-T)(T-T)(T-T)(T-T)(T-T)"))</f>
      </c>
      <c r="G67" s="3">
        <f ca="1">RAND()</f>
        <v>0.08121448975334022</v>
      </c>
      <c r="H67" s="1" t="s">
        <v>89</v>
      </c>
    </row>
    <row r="68" spans="1:8" ht="24.75" customHeight="1">
      <c r="A68" s="1">
        <v>8</v>
      </c>
      <c r="B68" s="1" t="s">
        <v>2</v>
      </c>
      <c r="C68" s="1">
        <v>3</v>
      </c>
      <c r="D68" s="1" t="s">
        <v>3</v>
      </c>
      <c r="F68" s="1">
        <f>IF(E68="","",IF(A68+C68=E68,H68,"ザンネンでした(T-T)(T-T)(T-T)(T-T)(T-T)(T-T)"))</f>
      </c>
      <c r="G68" s="3">
        <f ca="1">RAND()</f>
        <v>0.9614002412914451</v>
      </c>
      <c r="H68" s="1" t="s">
        <v>23</v>
      </c>
    </row>
    <row r="69" spans="1:8" ht="24.75" customHeight="1">
      <c r="A69" s="1">
        <v>8</v>
      </c>
      <c r="B69" s="1" t="s">
        <v>2</v>
      </c>
      <c r="C69" s="1">
        <v>1</v>
      </c>
      <c r="D69" s="1" t="s">
        <v>3</v>
      </c>
      <c r="F69" s="1">
        <f>IF(E69="","",IF(A69+C69=E69,H69,"ザンネンでした(T-T)(T-T)(T-T)(T-T)(T-T)(T-T)"))</f>
      </c>
      <c r="G69" s="3">
        <f ca="1">RAND()</f>
        <v>0.2150581513322265</v>
      </c>
      <c r="H69" s="1" t="s">
        <v>13</v>
      </c>
    </row>
    <row r="70" spans="1:8" ht="24.75" customHeight="1">
      <c r="A70" s="1">
        <v>1</v>
      </c>
      <c r="B70" s="1" t="s">
        <v>2</v>
      </c>
      <c r="C70" s="1">
        <v>1</v>
      </c>
      <c r="D70" s="1" t="s">
        <v>3</v>
      </c>
      <c r="F70" s="1">
        <f>IF(E70="","",IF(A70+C70=E70,H70,"ザンネンでした(T-T)(T-T)(T-T)(T-T)(T-T)(T-T)"))</f>
      </c>
      <c r="G70" s="3">
        <f ca="1">RAND()</f>
        <v>0.07052111123482341</v>
      </c>
      <c r="H70" s="1" t="s">
        <v>46</v>
      </c>
    </row>
    <row r="71" spans="1:8" ht="24.75" customHeight="1">
      <c r="A71" s="1">
        <v>3</v>
      </c>
      <c r="B71" s="1" t="s">
        <v>2</v>
      </c>
      <c r="C71" s="1">
        <v>6</v>
      </c>
      <c r="D71" s="1" t="s">
        <v>3</v>
      </c>
      <c r="F71" s="1">
        <f>IF(E71="","",IF(A71+C71=E71,H71,"ザンネンでした(T-T)(T-T)(T-T)(T-T)(T-T)(T-T)"))</f>
      </c>
      <c r="G71" s="3">
        <f ca="1">RAND()</f>
        <v>0.4119651587335964</v>
      </c>
      <c r="H71" s="1" t="s">
        <v>95</v>
      </c>
    </row>
    <row r="72" spans="1:8" ht="24.75" customHeight="1">
      <c r="A72" s="1">
        <v>4</v>
      </c>
      <c r="B72" s="1" t="s">
        <v>2</v>
      </c>
      <c r="C72" s="1">
        <v>2</v>
      </c>
      <c r="D72" s="1" t="s">
        <v>3</v>
      </c>
      <c r="F72" s="1">
        <f>IF(E72="","",IF(A72+C72=E72,H72,"ザンネンでした(T-T)(T-T)(T-T)(T-T)(T-T)(T-T)"))</f>
      </c>
      <c r="G72" s="3">
        <f ca="1">RAND()</f>
        <v>0.5655295609071302</v>
      </c>
      <c r="H72" s="1" t="s">
        <v>103</v>
      </c>
    </row>
    <row r="73" spans="1:8" ht="24.75" customHeight="1">
      <c r="A73" s="1">
        <v>1</v>
      </c>
      <c r="B73" s="1" t="s">
        <v>0</v>
      </c>
      <c r="C73" s="1">
        <v>8</v>
      </c>
      <c r="D73" s="1" t="s">
        <v>1</v>
      </c>
      <c r="F73" s="1">
        <f>IF(E73="","",IF(A73+C73=E73,H73,"ザンネンでした(T-T)(T-T)(T-T)(T-T)(T-T)(T-T)"))</f>
      </c>
      <c r="G73" s="3">
        <f ca="1">RAND()</f>
        <v>0.3468793728906574</v>
      </c>
      <c r="H73" s="1" t="s">
        <v>9</v>
      </c>
    </row>
    <row r="74" spans="1:8" ht="24.75" customHeight="1">
      <c r="A74" s="1">
        <v>8</v>
      </c>
      <c r="B74" s="1" t="s">
        <v>2</v>
      </c>
      <c r="C74" s="1">
        <v>7</v>
      </c>
      <c r="D74" s="1" t="s">
        <v>3</v>
      </c>
      <c r="F74" s="1">
        <f>IF(E74="","",IF(A74+C74=E74,H74,"ザンネンでした(T-T)(T-T)(T-T)(T-T)(T-T)(T-T)"))</f>
      </c>
      <c r="G74" s="3">
        <f ca="1">RAND()</f>
        <v>0.01149529709974595</v>
      </c>
      <c r="H74" s="1" t="s">
        <v>33</v>
      </c>
    </row>
    <row r="75" spans="1:8" ht="24.75" customHeight="1">
      <c r="A75" s="1">
        <v>5</v>
      </c>
      <c r="B75" s="1" t="s">
        <v>0</v>
      </c>
      <c r="C75" s="1">
        <v>8</v>
      </c>
      <c r="D75" s="1" t="s">
        <v>1</v>
      </c>
      <c r="F75" s="1">
        <f>IF(E75="","",IF(A75+C75=E75,H75,"ザンネンでした(T-T)(T-T)(T-T)(T-T)(T-T)(T-T)"))</f>
      </c>
      <c r="G75" s="3">
        <f ca="1">RAND()</f>
        <v>0.8226461246742689</v>
      </c>
      <c r="H75" s="1" t="s">
        <v>12</v>
      </c>
    </row>
    <row r="76" spans="1:8" ht="24.75" customHeight="1">
      <c r="A76" s="1">
        <v>3</v>
      </c>
      <c r="B76" s="1" t="s">
        <v>2</v>
      </c>
      <c r="C76" s="1">
        <v>7</v>
      </c>
      <c r="D76" s="1" t="s">
        <v>3</v>
      </c>
      <c r="F76" s="1">
        <f>IF(E76="","",IF(A76+C76=E76,H76,"ザンネンでした(T-T)(T-T)(T-T)(T-T)(T-T)(T-T)"))</f>
      </c>
      <c r="G76" s="3">
        <f ca="1">RAND()</f>
        <v>0.9674382418499299</v>
      </c>
      <c r="H76" s="1" t="s">
        <v>19</v>
      </c>
    </row>
    <row r="77" spans="1:8" ht="24.75" customHeight="1">
      <c r="A77" s="1">
        <v>6</v>
      </c>
      <c r="B77" s="1" t="s">
        <v>2</v>
      </c>
      <c r="C77" s="1">
        <v>2</v>
      </c>
      <c r="D77" s="1" t="s">
        <v>3</v>
      </c>
      <c r="F77" s="1">
        <f>IF(E77="","",IF(A77+C77=E77,H77,"ザンネンでした(T-T)(T-T)(T-T)(T-T)(T-T)(T-T)"))</f>
      </c>
      <c r="G77" s="3">
        <f ca="1">RAND()</f>
        <v>0.9251194703775778</v>
      </c>
      <c r="H77" s="1" t="s">
        <v>42</v>
      </c>
    </row>
    <row r="78" spans="1:8" ht="24.75" customHeight="1">
      <c r="A78" s="1">
        <v>0</v>
      </c>
      <c r="B78" s="1" t="s">
        <v>2</v>
      </c>
      <c r="C78" s="1">
        <v>6</v>
      </c>
      <c r="D78" s="1" t="s">
        <v>3</v>
      </c>
      <c r="F78" s="1">
        <f>IF(E78="","",IF(A78+C78=E78,H78,"ザンネンでした(T-T)(T-T)(T-T)(T-T)(T-T)(T-T)"))</f>
      </c>
      <c r="G78" s="3">
        <f ca="1">RAND()</f>
        <v>0.11155610052936837</v>
      </c>
      <c r="H78" s="1" t="s">
        <v>41</v>
      </c>
    </row>
    <row r="79" spans="1:8" ht="24.75" customHeight="1">
      <c r="A79" s="1">
        <v>1</v>
      </c>
      <c r="B79" s="1" t="s">
        <v>2</v>
      </c>
      <c r="C79" s="1">
        <v>7</v>
      </c>
      <c r="D79" s="1" t="s">
        <v>3</v>
      </c>
      <c r="F79" s="1">
        <f>IF(E79="","",IF(A79+C79=E79,H79,"ザンネンでした(T-T)(T-T)(T-T)(T-T)(T-T)(T-T)"))</f>
      </c>
      <c r="G79" s="3">
        <f ca="1">RAND()</f>
        <v>0.43157733252234554</v>
      </c>
      <c r="H79" s="1" t="s">
        <v>60</v>
      </c>
    </row>
    <row r="80" spans="1:8" ht="24.75" customHeight="1">
      <c r="A80" s="1">
        <v>2</v>
      </c>
      <c r="B80" s="1" t="s">
        <v>2</v>
      </c>
      <c r="C80" s="1">
        <v>6</v>
      </c>
      <c r="D80" s="1" t="s">
        <v>3</v>
      </c>
      <c r="F80" s="1">
        <f>IF(E80="","",IF(A80+C80=E80,H80,"ザンネンでした(T-T)(T-T)(T-T)(T-T)(T-T)(T-T)"))</f>
      </c>
      <c r="G80" s="3">
        <f ca="1">RAND()</f>
        <v>0.7178221709799404</v>
      </c>
      <c r="H80" s="1" t="s">
        <v>93</v>
      </c>
    </row>
    <row r="81" spans="1:8" ht="24.75" customHeight="1">
      <c r="A81" s="1">
        <v>1</v>
      </c>
      <c r="B81" s="1" t="s">
        <v>2</v>
      </c>
      <c r="C81" s="1">
        <v>6</v>
      </c>
      <c r="D81" s="1" t="s">
        <v>3</v>
      </c>
      <c r="F81" s="1">
        <f>IF(E81="","",IF(A81+C81=E81,H81,"ザンネンでした(T-T)(T-T)(T-T)(T-T)(T-T)(T-T)"))</f>
      </c>
      <c r="G81" s="3">
        <f ca="1">RAND()</f>
        <v>0.9241994360168437</v>
      </c>
      <c r="H81" s="1" t="s">
        <v>40</v>
      </c>
    </row>
    <row r="82" spans="1:8" ht="24.75" customHeight="1">
      <c r="A82" s="1">
        <v>4</v>
      </c>
      <c r="B82" s="1" t="s">
        <v>2</v>
      </c>
      <c r="C82" s="1">
        <v>8</v>
      </c>
      <c r="D82" s="1" t="s">
        <v>3</v>
      </c>
      <c r="F82" s="1">
        <f>IF(E82="","",IF(A82+C82=E82,H82,"ザンネンでした(T-T)(T-T)(T-T)(T-T)(T-T)(T-T)"))</f>
      </c>
      <c r="G82" s="3">
        <f ca="1">RAND()</f>
        <v>0.10958718014945923</v>
      </c>
      <c r="H82" s="1" t="s">
        <v>28</v>
      </c>
    </row>
    <row r="83" spans="1:8" ht="24.75" customHeight="1">
      <c r="A83" s="1">
        <v>0</v>
      </c>
      <c r="B83" s="1" t="s">
        <v>0</v>
      </c>
      <c r="C83" s="1">
        <v>8</v>
      </c>
      <c r="D83" s="1" t="s">
        <v>1</v>
      </c>
      <c r="F83" s="1">
        <f>IF(E83="","",IF(A83+C83=E83,H83,"ザンネンでした(T-T)(T-T)(T-T)(T-T)(T-T)(T-T)"))</f>
      </c>
      <c r="G83" s="3">
        <f ca="1">RAND()</f>
        <v>0.5642099655185364</v>
      </c>
      <c r="H83" s="1" t="s">
        <v>4</v>
      </c>
    </row>
    <row r="84" spans="1:8" ht="24.75" customHeight="1">
      <c r="A84" s="1">
        <v>6</v>
      </c>
      <c r="B84" s="1" t="s">
        <v>2</v>
      </c>
      <c r="C84" s="1">
        <v>7</v>
      </c>
      <c r="D84" s="1" t="s">
        <v>3</v>
      </c>
      <c r="F84" s="1">
        <f>IF(E84="","",IF(A84+C84=E84,H84,"ザンネンでした(T-T)(T-T)(T-T)(T-T)(T-T)(T-T)"))</f>
      </c>
      <c r="G84" s="3">
        <f ca="1">RAND()</f>
        <v>0.2408722723769794</v>
      </c>
      <c r="H84" s="1" t="s">
        <v>82</v>
      </c>
    </row>
    <row r="85" spans="1:8" ht="24.75" customHeight="1">
      <c r="A85" s="1">
        <v>9</v>
      </c>
      <c r="B85" s="1" t="s">
        <v>2</v>
      </c>
      <c r="C85" s="1">
        <v>2</v>
      </c>
      <c r="D85" s="1" t="s">
        <v>3</v>
      </c>
      <c r="F85" s="1">
        <f>IF(E85="","",IF(A85+C85=E85,H85,"ザンネンでした(T-T)(T-T)(T-T)(T-T)(T-T)(T-T)"))</f>
      </c>
      <c r="G85" s="3">
        <f ca="1">RAND()</f>
        <v>0.30521677427084426</v>
      </c>
      <c r="H85" s="1" t="s">
        <v>39</v>
      </c>
    </row>
    <row r="86" spans="1:8" ht="24.75" customHeight="1">
      <c r="A86" s="1">
        <v>3</v>
      </c>
      <c r="B86" s="1" t="s">
        <v>2</v>
      </c>
      <c r="C86" s="1">
        <v>3</v>
      </c>
      <c r="D86" s="1" t="s">
        <v>3</v>
      </c>
      <c r="F86" s="1">
        <f>IF(E86="","",IF(A86+C86=E86,H86,"ザンネンでした(T-T)(T-T)(T-T)(T-T)(T-T)(T-T)"))</f>
      </c>
      <c r="G86" s="3">
        <f ca="1">RAND()</f>
        <v>0.4550242854855968</v>
      </c>
      <c r="H86" s="1" t="s">
        <v>15</v>
      </c>
    </row>
    <row r="87" spans="1:8" ht="24.75" customHeight="1">
      <c r="A87" s="1">
        <v>2</v>
      </c>
      <c r="B87" s="1" t="s">
        <v>2</v>
      </c>
      <c r="C87" s="1">
        <v>2</v>
      </c>
      <c r="D87" s="1" t="s">
        <v>3</v>
      </c>
      <c r="F87" s="1">
        <f>IF(E87="","",IF(A87+C87=E87,H87,"ザンネンでした(T-T)(T-T)(T-T)(T-T)(T-T)(T-T)"))</f>
      </c>
      <c r="G87" s="3">
        <f ca="1">RAND()</f>
        <v>0.7233223162406892</v>
      </c>
      <c r="H87" s="1" t="s">
        <v>97</v>
      </c>
    </row>
    <row r="88" spans="1:8" ht="24.75" customHeight="1">
      <c r="A88" s="1">
        <v>4</v>
      </c>
      <c r="B88" s="1" t="s">
        <v>2</v>
      </c>
      <c r="C88" s="1">
        <v>3</v>
      </c>
      <c r="D88" s="1" t="s">
        <v>3</v>
      </c>
      <c r="F88" s="1">
        <f>IF(E88="","",IF(A88+C88=E88,H88,"ザンネンでした(T-T)(T-T)(T-T)(T-T)(T-T)(T-T)"))</f>
      </c>
      <c r="G88" s="3">
        <f ca="1">RAND()</f>
        <v>0.46590201583883495</v>
      </c>
      <c r="H88" s="1" t="s">
        <v>102</v>
      </c>
    </row>
    <row r="89" spans="1:8" ht="24.75" customHeight="1">
      <c r="A89" s="1">
        <v>0</v>
      </c>
      <c r="B89" s="1" t="s">
        <v>2</v>
      </c>
      <c r="C89" s="1">
        <v>1</v>
      </c>
      <c r="D89" s="1" t="s">
        <v>3</v>
      </c>
      <c r="F89" s="1">
        <f>IF(E89="","",IF(A89+C89=E89,H89,"ザンネンでした(T-T)(T-T)(T-T)(T-T)(T-T)(T-T)"))</f>
      </c>
      <c r="G89" s="3">
        <f ca="1">RAND()</f>
        <v>0.787305554395699</v>
      </c>
      <c r="H89" s="1" t="s">
        <v>64</v>
      </c>
    </row>
    <row r="90" spans="1:8" ht="24.75" customHeight="1">
      <c r="A90" s="1">
        <v>3</v>
      </c>
      <c r="B90" s="1" t="s">
        <v>0</v>
      </c>
      <c r="C90" s="1">
        <v>8</v>
      </c>
      <c r="D90" s="1" t="s">
        <v>1</v>
      </c>
      <c r="F90" s="1">
        <f>IF(E90="","",IF(A90+C90=E90,H90,"ザンネンでした(T-T)(T-T)(T-T)(T-T)(T-T)(T-T)"))</f>
      </c>
      <c r="G90" s="3">
        <f ca="1">RAND()</f>
        <v>0.05231052305906658</v>
      </c>
      <c r="H90" s="1" t="s">
        <v>10</v>
      </c>
    </row>
    <row r="91" spans="1:8" ht="24.75" customHeight="1">
      <c r="A91" s="1">
        <v>4</v>
      </c>
      <c r="B91" s="1" t="s">
        <v>2</v>
      </c>
      <c r="C91" s="1">
        <v>5</v>
      </c>
      <c r="D91" s="1" t="s">
        <v>3</v>
      </c>
      <c r="F91" s="1">
        <f>IF(E91="","",IF(A91+C91=E91,H91,"ザンネンでした(T-T)(T-T)(T-T)(T-T)(T-T)(T-T)"))</f>
      </c>
      <c r="G91" s="3">
        <f ca="1">RAND()</f>
        <v>0.5951548090070047</v>
      </c>
      <c r="H91" s="1" t="s">
        <v>31</v>
      </c>
    </row>
    <row r="92" spans="1:8" ht="24.75" customHeight="1">
      <c r="A92" s="1">
        <v>3</v>
      </c>
      <c r="B92" s="1" t="s">
        <v>2</v>
      </c>
      <c r="C92" s="1">
        <v>9</v>
      </c>
      <c r="D92" s="1" t="s">
        <v>3</v>
      </c>
      <c r="F92" s="1">
        <f>IF(E92="","",IF(A92+C92=E92,H92,"ザンネンでした(T-T)(T-T)(T-T)(T-T)(T-T)(T-T)"))</f>
      </c>
      <c r="G92" s="3">
        <f ca="1">RAND()</f>
        <v>0.47940613469901283</v>
      </c>
      <c r="H92" s="1" t="s">
        <v>78</v>
      </c>
    </row>
    <row r="93" spans="1:8" ht="24.75" customHeight="1">
      <c r="A93" s="1">
        <v>4</v>
      </c>
      <c r="B93" s="1" t="s">
        <v>2</v>
      </c>
      <c r="C93" s="1">
        <v>9</v>
      </c>
      <c r="D93" s="1" t="s">
        <v>3</v>
      </c>
      <c r="F93" s="1">
        <f>IF(E93="","",IF(A93+C93=E93,H93,"ザンネンでした(T-T)(T-T)(T-T)(T-T)(T-T)(T-T)"))</f>
      </c>
      <c r="G93" s="3">
        <f ca="1">RAND()</f>
        <v>0.8225403310416244</v>
      </c>
      <c r="H93" s="1" t="s">
        <v>99</v>
      </c>
    </row>
    <row r="94" spans="1:8" ht="24.75" customHeight="1">
      <c r="A94" s="1">
        <v>7</v>
      </c>
      <c r="B94" s="1" t="s">
        <v>2</v>
      </c>
      <c r="C94" s="1">
        <v>5</v>
      </c>
      <c r="D94" s="1" t="s">
        <v>3</v>
      </c>
      <c r="F94" s="1">
        <f>IF(E94="","",IF(A94+C94=E94,H94,"ザンネンでした(T-T)(T-T)(T-T)(T-T)(T-T)(T-T)"))</f>
      </c>
      <c r="G94" s="3">
        <f ca="1">RAND()</f>
        <v>0.19271110758709042</v>
      </c>
      <c r="H94" s="1" t="s">
        <v>36</v>
      </c>
    </row>
    <row r="95" spans="1:8" ht="24.75" customHeight="1">
      <c r="A95" s="1">
        <v>9</v>
      </c>
      <c r="B95" s="1" t="s">
        <v>2</v>
      </c>
      <c r="C95" s="1">
        <v>7</v>
      </c>
      <c r="D95" s="1" t="s">
        <v>3</v>
      </c>
      <c r="F95" s="1">
        <f>IF(E95="","",IF(A95+C95=E95,H95,"ザンネンでした(T-T)(T-T)(T-T)(T-T)(T-T)(T-T)"))</f>
      </c>
      <c r="G95" s="3">
        <f ca="1">RAND()</f>
        <v>0.02871448409771915</v>
      </c>
      <c r="H95" s="1" t="s">
        <v>59</v>
      </c>
    </row>
    <row r="96" spans="1:8" ht="24.75" customHeight="1">
      <c r="A96" s="1">
        <v>3</v>
      </c>
      <c r="B96" s="1" t="s">
        <v>2</v>
      </c>
      <c r="C96" s="1">
        <v>5</v>
      </c>
      <c r="D96" s="1" t="s">
        <v>3</v>
      </c>
      <c r="F96" s="1">
        <f>IF(E96="","",IF(A96+C96=E96,H96,"ザンネンでした(T-T)(T-T)(T-T)(T-T)(T-T)(T-T)"))</f>
      </c>
      <c r="G96" s="3">
        <f ca="1">RAND()</f>
        <v>0.7950810629162763</v>
      </c>
      <c r="H96" s="1" t="s">
        <v>50</v>
      </c>
    </row>
    <row r="97" spans="1:8" ht="24.75" customHeight="1">
      <c r="A97" s="1">
        <v>9</v>
      </c>
      <c r="B97" s="1" t="s">
        <v>0</v>
      </c>
      <c r="C97" s="1">
        <v>4</v>
      </c>
      <c r="D97" s="1" t="s">
        <v>1</v>
      </c>
      <c r="F97" s="1">
        <f>IF(E97="","",IF(A97+C97=E97,H97,"ザンネンでした(T-T)(T-T)(T-T)(T-T)(T-T)(T-T)"))</f>
      </c>
      <c r="G97" s="3">
        <f ca="1">RAND()</f>
        <v>0.4962269823091914</v>
      </c>
      <c r="H97" s="1" t="s">
        <v>7</v>
      </c>
    </row>
    <row r="98" spans="1:8" ht="24.75" customHeight="1">
      <c r="A98" s="1">
        <v>1</v>
      </c>
      <c r="B98" s="1" t="s">
        <v>2</v>
      </c>
      <c r="C98" s="1">
        <v>0</v>
      </c>
      <c r="D98" s="1" t="s">
        <v>3</v>
      </c>
      <c r="F98" s="1">
        <f>IF(E98="","",IF(A98+C98=E98,H98,"ザンネンでした(T-T)(T-T)(T-T)(T-T)(T-T)(T-T)"))</f>
      </c>
      <c r="G98" s="3">
        <f ca="1">RAND()</f>
        <v>0.7129763410207861</v>
      </c>
      <c r="H98" s="1" t="s">
        <v>92</v>
      </c>
    </row>
    <row r="99" spans="1:8" ht="24.75" customHeight="1">
      <c r="A99" s="1">
        <v>5</v>
      </c>
      <c r="B99" s="1" t="s">
        <v>2</v>
      </c>
      <c r="C99" s="1">
        <v>3</v>
      </c>
      <c r="D99" s="1" t="s">
        <v>3</v>
      </c>
      <c r="F99" s="1">
        <f>IF(E99="","",IF(A99+C99=E99,H99,"ザンネンでした(T-T)(T-T)(T-T)(T-T)(T-T)(T-T)"))</f>
      </c>
      <c r="G99" s="3">
        <f ca="1">RAND()</f>
        <v>0.6267743047795495</v>
      </c>
      <c r="H99" s="1" t="s">
        <v>81</v>
      </c>
    </row>
    <row r="100" spans="1:8" ht="24.75" customHeight="1">
      <c r="A100" s="1">
        <v>1</v>
      </c>
      <c r="B100" s="1" t="s">
        <v>2</v>
      </c>
      <c r="C100" s="1">
        <v>5</v>
      </c>
      <c r="D100" s="1" t="s">
        <v>3</v>
      </c>
      <c r="F100" s="1">
        <f>IF(E100="","",IF(A100+C100=E100,H100,"ザンネンでした(T-T)(T-T)(T-T)(T-T)(T-T)(T-T)"))</f>
      </c>
      <c r="G100" s="3">
        <f ca="1">RAND()</f>
        <v>0.973982469176291</v>
      </c>
      <c r="H100" s="1" t="s">
        <v>18</v>
      </c>
    </row>
    <row r="101" ht="24.75" customHeight="1">
      <c r="E101" s="4"/>
    </row>
  </sheetData>
  <sheetProtection sheet="1"/>
  <conditionalFormatting sqref="F1:F65536">
    <cfRule type="containsText" priority="1" dxfId="0" operator="containsText" stopIfTrue="1" text="ザンネン">
      <formula>NOT(ISERROR(SEARCH("ザンネン",F1)))</formula>
    </cfRule>
  </conditionalFormatting>
  <dataValidations count="1">
    <dataValidation allowBlank="1" showInputMessage="1" showErrorMessage="1" imeMode="off" sqref="E1:E65536"/>
  </dataValidation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emiko</cp:lastModifiedBy>
  <dcterms:created xsi:type="dcterms:W3CDTF">2003-10-15T01:29:48Z</dcterms:created>
  <dcterms:modified xsi:type="dcterms:W3CDTF">2007-07-14T04:03:10Z</dcterms:modified>
  <cp:category/>
  <cp:version/>
  <cp:contentType/>
  <cp:contentStatus/>
</cp:coreProperties>
</file>