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<sst xmlns="http://schemas.openxmlformats.org/spreadsheetml/2006/main" count="243" uniqueCount="87">
  <si>
    <t>÷</t>
  </si>
  <si>
    <t>=</t>
  </si>
  <si>
    <t>÷</t>
  </si>
  <si>
    <t>=</t>
  </si>
  <si>
    <t>÷</t>
  </si>
  <si>
    <t>=</t>
  </si>
  <si>
    <t>＾_＾ v</t>
  </si>
  <si>
    <t>(⌒▽⌒)ノ＿彡☆バンバン！</t>
  </si>
  <si>
    <t>きゃぴ♪ (ｐ・・q）（p・・ｑ）きゃぴ♪</t>
  </si>
  <si>
    <t>ヘ(^^ヘ)))。。。うへへ　やりぃ</t>
  </si>
  <si>
    <t>シャカシャカ ""8(^∇^8)(8^∇^)8"" シャカシャカ</t>
  </si>
  <si>
    <t>"（　　｀　　　▽　　　´　　）" うひょ♪</t>
  </si>
  <si>
    <t>ピース！(v^-^v) ピース！</t>
  </si>
  <si>
    <t>ヘ(・_・ヘノ・_・)ノ　ンババンババ</t>
  </si>
  <si>
    <t>○(^-^)oイエイ♪　o(^-^)○ イエイ♪</t>
  </si>
  <si>
    <t>ヾ(☆▽☆) アハアハ</t>
  </si>
  <si>
    <t>（V＾－°）イエイ！</t>
  </si>
  <si>
    <t>ρ(*^_^*)ρシャカシャカ ρ(^o^)ρツクチャカ</t>
  </si>
  <si>
    <t>ワーイ ( ^_^)ｏ-ｏ&lt;※ ☆ パンッ</t>
  </si>
  <si>
    <t>ヾ（＠＾▽＾＠）ノ わはは</t>
  </si>
  <si>
    <t>ｏ( ^_^ )ｏ らっきー♪</t>
  </si>
  <si>
    <t>§^_^§</t>
  </si>
  <si>
    <t>へへ(^^ ) |(^^ |) q(^_^)p (| ^^)| ( ^^)ノノ</t>
  </si>
  <si>
    <t>(^-^*))。。。きゃぁきゃぁ!。。。((*^-^)きゃぁきゃぁ</t>
  </si>
  <si>
    <t>(*^ ^* )V</t>
  </si>
  <si>
    <t>ヽ（＾０＾）/ワーイ((^。^)) エム ((^ε^)/シー</t>
  </si>
  <si>
    <t>＼(^^＼)(／^^)／＼(^^＼)(／^^)／</t>
  </si>
  <si>
    <t>(ノ*゜▽゜*)ニパパパ</t>
  </si>
  <si>
    <t>キャーヽ（∇⌒ヽ）（ノ⌒∇）ノーャキ</t>
  </si>
  <si>
    <t>┏(・o・)┛┗( ・o・)┓┏( 　　)┛┗(・o・ )┓┏(・o・)┛</t>
  </si>
  <si>
    <t>（∩．∩）v ブイッ</t>
  </si>
  <si>
    <t>＠＼§(＾＾)§／＠ ＠＼§(＾＾)§／＠ ＠＼§(＾＾)§／＠＠＼§(＾＾)§／＠</t>
  </si>
  <si>
    <t>アローハー♪～（＾＾～）　（～＾＾）～♪♪</t>
  </si>
  <si>
    <t>イェイq(・ q　)イェイ(p・・q)イェイ(　p ・)p イェイ</t>
  </si>
  <si>
    <t>（＾▽＾）V</t>
  </si>
  <si>
    <t>( ^ ^ )Y　ピース！</t>
  </si>
  <si>
    <t>o(^^o) (o^^o) (o^^)o ヤッタネ</t>
  </si>
  <si>
    <t>ハハハ♪ (*’▽’)</t>
  </si>
  <si>
    <t>イエイッ　（σ_σ）v</t>
  </si>
  <si>
    <t>(@^∇^@) わぁーい</t>
  </si>
  <si>
    <t>{$^_^$} ワーイ</t>
  </si>
  <si>
    <t>(^-^)V　イエー</t>
  </si>
  <si>
    <t>ヽ(^。^)丿 フフフ</t>
  </si>
  <si>
    <t>（≧∇≦）ъ ナイス！</t>
  </si>
  <si>
    <t>^o^</t>
  </si>
  <si>
    <t>ヾ(´ー｀ )ノ</t>
  </si>
  <si>
    <t>( ^ー゜）b</t>
  </si>
  <si>
    <t>V(^∇^)o\o(^∇^)V フォフォフォ</t>
  </si>
  <si>
    <t>キャピ (p￣ー￣)o(￣ー￣q) キャピ</t>
  </si>
  <si>
    <t>ヘ(￣ー￣ヘ)(ノ￣ー￣)ノ♪</t>
  </si>
  <si>
    <t>ヾ(＠^∇^＠)ノ　ワハハハ</t>
  </si>
  <si>
    <t>（*'‐'*) ウフフフ♪</t>
  </si>
  <si>
    <t>((((ノ^◇^)ノ ウヒョヒョヒョ</t>
  </si>
  <si>
    <t>キャハハ o(&gt;▽&lt;o)(o&gt;▽&lt;)o キャハハ</t>
  </si>
  <si>
    <t>ヽ(　　´　　∇　　｀　　)ノ ワーイ</t>
  </si>
  <si>
    <t>(^　^)ウ(^。^)レ(*^o^)シ(^Ｏ^)イ</t>
  </si>
  <si>
    <t>"└(￣-￣└)) ((┘￣-￣)┘"</t>
  </si>
  <si>
    <t>ヘ(*＾0＾*)ノ</t>
  </si>
  <si>
    <t>（ ＊ ⌒ ◯ ⌒ ） ワーイ</t>
  </si>
  <si>
    <t>チャッ▽~ヽ(・_・)ノ~▼ チャッ△_(．_．)_▲ チャッ▽~ヽ(^-^)ノ~▼</t>
  </si>
  <si>
    <t>＼（ ── ∇ ──　）／ ルン♪</t>
  </si>
  <si>
    <t>(..)(^^)(^。^)(*^o^)(^Ｏ^) ヤッタ～</t>
  </si>
  <si>
    <t>ヽ(^◇^*)/　ワーイ</t>
  </si>
  <si>
    <t>〈( ^.^)ノヽ(^。^)ノあっそれそれ☆</t>
  </si>
  <si>
    <t>（⌒▽⌒） ケラケラ</t>
  </si>
  <si>
    <t>　ヘ(^^ヘ)(ノ^^)ノへ(^^ヘ)(ノ^^)ノ ちゃんかちゃんか♪</t>
  </si>
  <si>
    <t>グワハッハッ(≧∇≦)人(≧∇≦)人(≧∇≦)ハッハラガー</t>
  </si>
  <si>
    <t>^_^</t>
  </si>
  <si>
    <t>（￣^￣）Ｖ ブイ</t>
  </si>
  <si>
    <t>ヾ(*^。^*)ノ いえぇ～い</t>
  </si>
  <si>
    <t>＼（＠＾o＾）／ ＜キャッホー！！</t>
  </si>
  <si>
    <t>。・。・°★・。・。☆・°・。・°(@⌒◇⌒@)/。・。・°★・。・。☆・°・。・°</t>
  </si>
  <si>
    <t>(￣￣▽￣￣) ニコッ</t>
  </si>
  <si>
    <t>Ｖ(○⌒∇⌒○) ルンルン</t>
  </si>
  <si>
    <t>ワーイ m(~ー~m)～ ～(m~ー~)m ワーイ</t>
  </si>
  <si>
    <t>ヘ(*＾0＾*)v</t>
  </si>
  <si>
    <t>（．．）（＾＾）（＾。＾）（*＾o＾）（＾Ｏ＾）ウレシーーーー！！！</t>
  </si>
  <si>
    <t>~(＾◇^)/　ウホホホ</t>
  </si>
  <si>
    <t>ミ凸ヽ（＾＿＾　）太鼓判だね</t>
  </si>
  <si>
    <t>柱|-^)v 隠れヴイ</t>
  </si>
  <si>
    <t>〃^_^〃</t>
  </si>
  <si>
    <t>o(^▽^)o キャハハハ</t>
  </si>
  <si>
    <t>^m^)</t>
  </si>
  <si>
    <t>Ｏ(≧∇≦)Ｏ イエイ！！</t>
  </si>
  <si>
    <t>d（-_＾）good！！</t>
  </si>
  <si>
    <t>ヘ(^_^ヘ)(ノ^_^)ノ</t>
  </si>
  <si>
    <t>(￣▽￣)ノ＿彡☆バンバン！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</si>
</sst>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5.50390625" style="0" bestFit="1" customWidth="1"/>
    <col min="2" max="2" width="5.375" style="0" bestFit="1" customWidth="1"/>
    <col min="3" max="4" width="3.75390625" style="0" bestFit="1" customWidth="1"/>
    <col min="5" max="5" width="3.75390625" style="4" bestFit="1" customWidth="1"/>
    <col min="6" max="6" width="96.875" style="0" customWidth="1"/>
    <col min="7" max="7" width="10.625" style="0" hidden="1" customWidth="1"/>
    <col min="8" max="8" width="9.00390625" style="0" hidden="1" customWidth="1"/>
    <col min="9" max="10" width="0" style="0" hidden="1" customWidth="1"/>
  </cols>
  <sheetData>
    <row r="1" spans="1:8" s="1" customFormat="1" ht="24.75" customHeight="1">
      <c r="A1" s="1">
        <v>15</v>
      </c>
      <c r="B1" s="1" t="s">
        <v>2</v>
      </c>
      <c r="C1" s="1">
        <v>3</v>
      </c>
      <c r="D1" s="1" t="s">
        <v>3</v>
      </c>
      <c r="E1" s="3"/>
      <c r="F1" s="1">
        <f>IF(E1="","",IF(A1/C1=E1,H1,"ちがうよ…バタリ (o_ _)o ～～～ †"))</f>
      </c>
      <c r="G1" s="2">
        <f ca="1">RAND()</f>
        <v>0.1698655006042893</v>
      </c>
      <c r="H1" s="1" t="s">
        <v>62</v>
      </c>
    </row>
    <row r="2" spans="1:8" s="1" customFormat="1" ht="24.75" customHeight="1">
      <c r="A2" s="1">
        <v>6</v>
      </c>
      <c r="B2" s="1" t="s">
        <v>2</v>
      </c>
      <c r="C2" s="1">
        <v>2</v>
      </c>
      <c r="D2" s="1" t="s">
        <v>3</v>
      </c>
      <c r="E2" s="3"/>
      <c r="F2" s="1">
        <f>IF(E2="","",IF(A2/C2=E2,H2,"ちがうよ…バタリ (o_ _)o ～～～ †"))</f>
      </c>
      <c r="G2" s="2">
        <f ca="1">RAND()</f>
        <v>0.9029024604237916</v>
      </c>
      <c r="H2" s="1" t="s">
        <v>58</v>
      </c>
    </row>
    <row r="3" spans="1:8" s="1" customFormat="1" ht="24.75" customHeight="1">
      <c r="A3" s="1">
        <v>18</v>
      </c>
      <c r="B3" s="1" t="s">
        <v>2</v>
      </c>
      <c r="C3" s="1">
        <v>2</v>
      </c>
      <c r="D3" s="1" t="s">
        <v>3</v>
      </c>
      <c r="E3" s="3"/>
      <c r="F3" s="1">
        <f>IF(E3="","",IF(A3/C3=E3,H3,"ちがうよ…バタリ (o_ _)o ～～～ †"))</f>
      </c>
      <c r="G3" s="2">
        <f ca="1">RAND()</f>
        <v>0.17580675800401568</v>
      </c>
      <c r="H3" s="1" t="s">
        <v>31</v>
      </c>
    </row>
    <row r="4" spans="1:8" s="1" customFormat="1" ht="24.75" customHeight="1">
      <c r="A4" s="1">
        <v>4</v>
      </c>
      <c r="B4" s="1" t="s">
        <v>2</v>
      </c>
      <c r="C4" s="1">
        <v>1</v>
      </c>
      <c r="D4" s="1" t="s">
        <v>3</v>
      </c>
      <c r="E4" s="3"/>
      <c r="F4" s="1">
        <f>IF(E4="","",IF(A4/C4=E4,H4,"ちがうよ…バタリ (o_ _)o ～～～ †"))</f>
      </c>
      <c r="G4" s="2">
        <f ca="1">RAND()</f>
        <v>0.18050637179672346</v>
      </c>
      <c r="H4" s="1" t="s">
        <v>8</v>
      </c>
    </row>
    <row r="5" spans="1:8" s="1" customFormat="1" ht="24.75" customHeight="1">
      <c r="A5" s="1">
        <v>40</v>
      </c>
      <c r="B5" s="1" t="s">
        <v>2</v>
      </c>
      <c r="C5" s="1">
        <v>8</v>
      </c>
      <c r="D5" s="1" t="s">
        <v>3</v>
      </c>
      <c r="E5" s="3"/>
      <c r="F5" s="1">
        <f>IF(E5="","",IF(A5/C5=E5,H5,"ちがうよ…バタリ (o_ _)o ～～～ †"))</f>
      </c>
      <c r="G5" s="2">
        <f ca="1">RAND()</f>
        <v>0.9180623044408023</v>
      </c>
      <c r="H5" s="1" t="s">
        <v>51</v>
      </c>
    </row>
    <row r="6" spans="1:8" s="1" customFormat="1" ht="24.75" customHeight="1">
      <c r="A6" s="1">
        <v>21</v>
      </c>
      <c r="B6" s="1" t="s">
        <v>2</v>
      </c>
      <c r="C6" s="1">
        <v>3</v>
      </c>
      <c r="D6" s="1" t="s">
        <v>3</v>
      </c>
      <c r="E6" s="3"/>
      <c r="F6" s="1">
        <f>IF(E6="","",IF(A6/C6=E6,H6,"ちがうよ…バタリ (o_ _)o ～～～ †"))</f>
      </c>
      <c r="G6" s="2">
        <f ca="1">RAND()</f>
        <v>0.7626558317138494</v>
      </c>
      <c r="H6" s="1" t="s">
        <v>40</v>
      </c>
    </row>
    <row r="7" spans="1:8" s="1" customFormat="1" ht="24.75" customHeight="1">
      <c r="A7" s="1">
        <v>4</v>
      </c>
      <c r="B7" s="1" t="s">
        <v>2</v>
      </c>
      <c r="C7" s="1">
        <v>4</v>
      </c>
      <c r="D7" s="1" t="s">
        <v>3</v>
      </c>
      <c r="E7" s="3"/>
      <c r="F7" s="1">
        <f>IF(E7="","",IF(A7/C7=E7,H7,"ちがうよ…バタリ (o_ _)o ～～～ †"))</f>
      </c>
      <c r="G7" s="2">
        <f ca="1">RAND()</f>
        <v>0.04094952461691381</v>
      </c>
      <c r="H7" s="1" t="s">
        <v>37</v>
      </c>
    </row>
    <row r="8" spans="1:8" s="1" customFormat="1" ht="24.75" customHeight="1">
      <c r="A8" s="1">
        <v>3</v>
      </c>
      <c r="B8" s="1" t="s">
        <v>2</v>
      </c>
      <c r="C8" s="1">
        <v>1</v>
      </c>
      <c r="D8" s="1" t="s">
        <v>3</v>
      </c>
      <c r="E8" s="3"/>
      <c r="F8" s="1">
        <f>IF(E8="","",IF(A8/C8=E8,H8,"ちがうよ…バタリ (o_ _)o ～～～ †"))</f>
      </c>
      <c r="G8" s="2">
        <f ca="1">RAND()</f>
        <v>0.761292256583646</v>
      </c>
      <c r="H8" s="1" t="s">
        <v>69</v>
      </c>
    </row>
    <row r="9" spans="1:8" s="1" customFormat="1" ht="24.75" customHeight="1">
      <c r="A9" s="1">
        <v>5</v>
      </c>
      <c r="B9" s="1" t="s">
        <v>2</v>
      </c>
      <c r="C9" s="1">
        <v>5</v>
      </c>
      <c r="D9" s="1" t="s">
        <v>3</v>
      </c>
      <c r="E9" s="3"/>
      <c r="F9" s="1">
        <f>IF(E9="","",IF(A9/C9=E9,H9,"ちがうよ…バタリ (o_ _)o ～～～ †"))</f>
      </c>
      <c r="G9" s="2">
        <f ca="1">RAND()</f>
        <v>0.8263497890625038</v>
      </c>
      <c r="H9" s="1" t="s">
        <v>28</v>
      </c>
    </row>
    <row r="10" spans="1:8" s="1" customFormat="1" ht="24.75" customHeight="1">
      <c r="A10" s="1">
        <v>30</v>
      </c>
      <c r="B10" s="1" t="s">
        <v>2</v>
      </c>
      <c r="C10" s="1">
        <v>6</v>
      </c>
      <c r="D10" s="1" t="s">
        <v>3</v>
      </c>
      <c r="E10" s="3"/>
      <c r="F10" s="1">
        <f>IF(E10="","",IF(A10/C10=E10,H10,"ちがうよ…バタリ (o_ _)o ～～～ †"))</f>
      </c>
      <c r="G10" s="2">
        <f ca="1">RAND()</f>
        <v>0.3454220766563276</v>
      </c>
      <c r="H10" s="1" t="s">
        <v>65</v>
      </c>
    </row>
    <row r="11" spans="1:8" s="1" customFormat="1" ht="24.75" customHeight="1">
      <c r="A11" s="1">
        <v>36</v>
      </c>
      <c r="B11" s="1" t="s">
        <v>2</v>
      </c>
      <c r="C11" s="1">
        <v>4</v>
      </c>
      <c r="D11" s="1" t="s">
        <v>3</v>
      </c>
      <c r="E11" s="3"/>
      <c r="F11" s="1">
        <f>IF(E11="","",IF(A11/C11=E11,H11,"ちがうよ…バタリ (o_ _)o ～～～ †"))</f>
      </c>
      <c r="G11" s="2">
        <f ca="1">RAND()</f>
        <v>0.7336485828436525</v>
      </c>
      <c r="H11" s="1" t="s">
        <v>49</v>
      </c>
    </row>
    <row r="12" spans="1:8" s="1" customFormat="1" ht="24.75" customHeight="1">
      <c r="A12" s="1">
        <v>16</v>
      </c>
      <c r="B12" s="1" t="s">
        <v>2</v>
      </c>
      <c r="C12" s="1">
        <v>2</v>
      </c>
      <c r="D12" s="1" t="s">
        <v>3</v>
      </c>
      <c r="E12" s="3"/>
      <c r="F12" s="1">
        <f>IF(E12="","",IF(A12/C12=E12,H12,"ちがうよ…バタリ (o_ _)o ～～～ †"))</f>
      </c>
      <c r="G12" s="2">
        <f ca="1">RAND()</f>
        <v>0.24486189626269894</v>
      </c>
      <c r="H12" s="1" t="s">
        <v>30</v>
      </c>
    </row>
    <row r="13" spans="1:8" s="1" customFormat="1" ht="24.75" customHeight="1">
      <c r="A13" s="1">
        <v>21</v>
      </c>
      <c r="B13" s="1" t="s">
        <v>2</v>
      </c>
      <c r="C13" s="1">
        <v>7</v>
      </c>
      <c r="D13" s="1" t="s">
        <v>3</v>
      </c>
      <c r="E13" s="3"/>
      <c r="F13" s="1">
        <f>IF(E13="","",IF(A13/C13=E13,H13,"ちがうよ…バタリ (o_ _)o ～～～ †"))</f>
      </c>
      <c r="G13" s="2">
        <f ca="1">RAND()</f>
        <v>0.4142131399506497</v>
      </c>
      <c r="H13" s="1" t="s">
        <v>48</v>
      </c>
    </row>
    <row r="14" spans="1:8" s="1" customFormat="1" ht="24.75" customHeight="1">
      <c r="A14" s="1">
        <v>12</v>
      </c>
      <c r="B14" s="1" t="s">
        <v>2</v>
      </c>
      <c r="C14" s="1">
        <v>2</v>
      </c>
      <c r="D14" s="1" t="s">
        <v>3</v>
      </c>
      <c r="E14" s="3"/>
      <c r="F14" s="1">
        <f>IF(E14="","",IF(A14/C14=E14,H14,"ちがうよ…バタリ (o_ _)o ～～～ †"))</f>
      </c>
      <c r="G14" s="2">
        <f ca="1">RAND()</f>
        <v>0.5948450122241624</v>
      </c>
      <c r="H14" s="1" t="s">
        <v>80</v>
      </c>
    </row>
    <row r="15" spans="1:8" s="1" customFormat="1" ht="24.75" customHeight="1">
      <c r="A15" s="1">
        <v>16</v>
      </c>
      <c r="B15" s="1" t="s">
        <v>4</v>
      </c>
      <c r="C15" s="1">
        <v>8</v>
      </c>
      <c r="D15" s="1" t="s">
        <v>5</v>
      </c>
      <c r="E15" s="3"/>
      <c r="F15" s="1">
        <f>IF(E15="","",IF(A15/C15=E15,H15,"ちがうよ…バタリ (o_ _)o ～～～ †"))</f>
      </c>
      <c r="G15" s="2">
        <f ca="1">RAND()</f>
        <v>0.7218900647209263</v>
      </c>
      <c r="H15" s="1" t="s">
        <v>84</v>
      </c>
    </row>
    <row r="16" spans="1:8" s="1" customFormat="1" ht="24.75" customHeight="1">
      <c r="A16" s="1">
        <v>7</v>
      </c>
      <c r="B16" s="1" t="s">
        <v>2</v>
      </c>
      <c r="C16" s="1">
        <v>1</v>
      </c>
      <c r="D16" s="1" t="s">
        <v>3</v>
      </c>
      <c r="E16" s="3"/>
      <c r="F16" s="1">
        <f>IF(E16="","",IF(A16/C16=E16,H16,"ちがうよ…バタリ (o_ _)o ～～～ †"))</f>
      </c>
      <c r="G16" s="2">
        <f ca="1">RAND()</f>
        <v>0.16938240267887483</v>
      </c>
      <c r="H16" s="1" t="s">
        <v>25</v>
      </c>
    </row>
    <row r="17" spans="1:8" s="1" customFormat="1" ht="24.75" customHeight="1">
      <c r="A17" s="1">
        <v>5</v>
      </c>
      <c r="B17" s="1" t="s">
        <v>2</v>
      </c>
      <c r="C17" s="1">
        <v>1</v>
      </c>
      <c r="D17" s="1" t="s">
        <v>3</v>
      </c>
      <c r="E17" s="3"/>
      <c r="F17" s="1">
        <f>IF(E17="","",IF(A17/C17=E17,H17,"ちがうよ…バタリ (o_ _)o ～～～ †"))</f>
      </c>
      <c r="G17" s="2">
        <f ca="1">RAND()</f>
        <v>0.4747340376425395</v>
      </c>
      <c r="H17" s="1" t="s">
        <v>11</v>
      </c>
    </row>
    <row r="18" spans="1:8" s="1" customFormat="1" ht="24.75" customHeight="1">
      <c r="A18" s="1">
        <v>36</v>
      </c>
      <c r="B18" s="1" t="s">
        <v>2</v>
      </c>
      <c r="C18" s="1">
        <v>6</v>
      </c>
      <c r="D18" s="1" t="s">
        <v>3</v>
      </c>
      <c r="E18" s="3"/>
      <c r="F18" s="1">
        <f>IF(E18="","",IF(A18/C18=E18,H18,"ちがうよ…バタリ (o_ _)o ～～～ †"))</f>
      </c>
      <c r="G18" s="2">
        <f ca="1">RAND()</f>
        <v>0.9977845724654106</v>
      </c>
      <c r="H18" s="1" t="s">
        <v>34</v>
      </c>
    </row>
    <row r="19" spans="1:8" s="1" customFormat="1" ht="24.75" customHeight="1">
      <c r="A19" s="1">
        <v>54</v>
      </c>
      <c r="B19" s="1" t="s">
        <v>2</v>
      </c>
      <c r="C19" s="1">
        <v>9</v>
      </c>
      <c r="D19" s="1" t="s">
        <v>3</v>
      </c>
      <c r="E19" s="3"/>
      <c r="F19" s="1">
        <f>IF(E19="","",IF(A19/C19=E19,H19,"ちがうよ…バタリ (o_ _)o ～～～ †"))</f>
      </c>
      <c r="G19" s="2">
        <f ca="1">RAND()</f>
        <v>0.7829415486068545</v>
      </c>
      <c r="H19" s="1" t="s">
        <v>33</v>
      </c>
    </row>
    <row r="20" spans="1:8" s="1" customFormat="1" ht="24.75" customHeight="1">
      <c r="A20" s="1">
        <v>63</v>
      </c>
      <c r="B20" s="1" t="s">
        <v>2</v>
      </c>
      <c r="C20" s="1">
        <v>7</v>
      </c>
      <c r="D20" s="1" t="s">
        <v>3</v>
      </c>
      <c r="E20" s="3"/>
      <c r="F20" s="1">
        <f>IF(E20="","",IF(A20/C20=E20,H20,"ちがうよ…バタリ (o_ _)o ～～～ †"))</f>
      </c>
      <c r="G20" s="2">
        <f ca="1">RAND()</f>
        <v>0.17938107147658489</v>
      </c>
      <c r="H20" s="1" t="s">
        <v>16</v>
      </c>
    </row>
    <row r="21" spans="1:8" s="1" customFormat="1" ht="24.75" customHeight="1">
      <c r="A21" s="1">
        <v>45</v>
      </c>
      <c r="B21" s="1" t="s">
        <v>2</v>
      </c>
      <c r="C21" s="1">
        <v>5</v>
      </c>
      <c r="D21" s="1" t="s">
        <v>3</v>
      </c>
      <c r="E21" s="3"/>
      <c r="F21" s="1">
        <f>IF(E21="","",IF(A21/C21=E21,H21,"ちがうよ…バタリ (o_ _)o ～～～ †"))</f>
      </c>
      <c r="G21" s="2">
        <f ca="1">RAND()</f>
        <v>0.6730745072078754</v>
      </c>
      <c r="H21" s="1" t="s">
        <v>23</v>
      </c>
    </row>
    <row r="22" spans="1:8" s="1" customFormat="1" ht="24.75" customHeight="1">
      <c r="A22" s="1">
        <v>54</v>
      </c>
      <c r="B22" s="1" t="s">
        <v>2</v>
      </c>
      <c r="C22" s="1">
        <v>6</v>
      </c>
      <c r="D22" s="1" t="s">
        <v>3</v>
      </c>
      <c r="E22" s="3"/>
      <c r="F22" s="1">
        <f>IF(E22="","",IF(A22/C22=E22,H22,"ちがうよ…バタリ (o_ _)o ～～～ †"))</f>
      </c>
      <c r="G22" s="2">
        <f ca="1">RAND()</f>
        <v>0.842174146811751</v>
      </c>
      <c r="H22" s="1" t="s">
        <v>44</v>
      </c>
    </row>
    <row r="23" spans="1:8" s="1" customFormat="1" ht="24.75" customHeight="1">
      <c r="A23" s="1">
        <v>24</v>
      </c>
      <c r="B23" s="1" t="s">
        <v>2</v>
      </c>
      <c r="C23" s="1">
        <v>3</v>
      </c>
      <c r="D23" s="1" t="s">
        <v>3</v>
      </c>
      <c r="E23" s="3"/>
      <c r="F23" s="1">
        <f>IF(E23="","",IF(A23/C23=E23,H23,"ちがうよ…バタリ (o_ _)o ～～～ †"))</f>
      </c>
      <c r="G23" s="2">
        <f ca="1">RAND()</f>
        <v>0.25492302115916576</v>
      </c>
      <c r="H23" s="1" t="s">
        <v>70</v>
      </c>
    </row>
    <row r="24" spans="1:8" s="1" customFormat="1" ht="24.75" customHeight="1">
      <c r="A24" s="1">
        <v>14</v>
      </c>
      <c r="B24" s="1" t="s">
        <v>2</v>
      </c>
      <c r="C24" s="1">
        <v>7</v>
      </c>
      <c r="D24" s="1" t="s">
        <v>3</v>
      </c>
      <c r="E24" s="3"/>
      <c r="F24" s="1">
        <f>IF(E24="","",IF(A24/C24=E24,H24,"ちがうよ…バタリ (o_ _)o ～～～ †"))</f>
      </c>
      <c r="G24" s="2">
        <f ca="1">RAND()</f>
        <v>0.856143243690429</v>
      </c>
      <c r="H24" s="1" t="s">
        <v>63</v>
      </c>
    </row>
    <row r="25" spans="1:8" s="1" customFormat="1" ht="24.75" customHeight="1">
      <c r="A25" s="1">
        <v>8</v>
      </c>
      <c r="B25" s="1" t="s">
        <v>2</v>
      </c>
      <c r="C25" s="1">
        <v>4</v>
      </c>
      <c r="D25" s="1" t="s">
        <v>3</v>
      </c>
      <c r="E25" s="3"/>
      <c r="F25" s="1">
        <f>IF(E25="","",IF(A25/C25=E25,H25,"ちがうよ…バタリ (o_ _)o ～～～ †"))</f>
      </c>
      <c r="G25" s="2">
        <f ca="1">RAND()</f>
        <v>0.7314511558475285</v>
      </c>
      <c r="H25" s="1" t="s">
        <v>68</v>
      </c>
    </row>
    <row r="26" spans="1:8" s="1" customFormat="1" ht="24.75" customHeight="1">
      <c r="A26" s="1">
        <v>40</v>
      </c>
      <c r="B26" s="1" t="s">
        <v>4</v>
      </c>
      <c r="C26" s="1">
        <v>5</v>
      </c>
      <c r="D26" s="1" t="s">
        <v>5</v>
      </c>
      <c r="E26" s="3"/>
      <c r="F26" s="1">
        <f>IF(E26="","",IF(A26/C26=E26,H26,"ちがうよ…バタリ (o_ _)o ～～～ †"))</f>
      </c>
      <c r="G26" s="2">
        <f ca="1">RAND()</f>
        <v>0.054367146911498354</v>
      </c>
      <c r="H26" s="1" t="s">
        <v>20</v>
      </c>
    </row>
    <row r="27" spans="1:8" s="1" customFormat="1" ht="24.75" customHeight="1">
      <c r="A27" s="1">
        <v>8</v>
      </c>
      <c r="B27" s="1" t="s">
        <v>2</v>
      </c>
      <c r="C27" s="1">
        <v>1</v>
      </c>
      <c r="D27" s="1" t="s">
        <v>3</v>
      </c>
      <c r="E27" s="3"/>
      <c r="F27" s="1">
        <f>IF(E27="","",IF(A27/C27=E27,H27,"ちがうよ…バタリ (o_ _)o ～～～ †"))</f>
      </c>
      <c r="G27" s="2">
        <f ca="1">RAND()</f>
        <v>0.5881730989946725</v>
      </c>
      <c r="H27" s="1" t="s">
        <v>42</v>
      </c>
    </row>
    <row r="28" spans="1:8" s="1" customFormat="1" ht="24.75" customHeight="1">
      <c r="A28" s="1">
        <v>63</v>
      </c>
      <c r="B28" s="1" t="s">
        <v>2</v>
      </c>
      <c r="C28" s="1">
        <v>9</v>
      </c>
      <c r="D28" s="1" t="s">
        <v>3</v>
      </c>
      <c r="E28" s="3"/>
      <c r="F28" s="1">
        <f>IF(E28="","",IF(A28/C28=E28,H28,"ちがうよ…バタリ (o_ _)o ～～～ †"))</f>
      </c>
      <c r="G28" s="2">
        <f ca="1">RAND()</f>
        <v>0.33527178133976276</v>
      </c>
      <c r="H28" s="1" t="s">
        <v>56</v>
      </c>
    </row>
    <row r="29" spans="1:8" s="1" customFormat="1" ht="24.75" customHeight="1">
      <c r="A29" s="1">
        <v>20</v>
      </c>
      <c r="B29" s="1" t="s">
        <v>2</v>
      </c>
      <c r="C29" s="1">
        <v>5</v>
      </c>
      <c r="D29" s="1" t="s">
        <v>3</v>
      </c>
      <c r="E29" s="3"/>
      <c r="F29" s="1">
        <f>IF(E29="","",IF(A29/C29=E29,H29,"ちがうよ…バタリ (o_ _)o ～～～ †"))</f>
      </c>
      <c r="G29" s="2">
        <f ca="1">RAND()</f>
        <v>0.575265670070936</v>
      </c>
      <c r="H29" s="1" t="s">
        <v>38</v>
      </c>
    </row>
    <row r="30" spans="1:8" s="1" customFormat="1" ht="24.75" customHeight="1">
      <c r="A30" s="1">
        <v>6</v>
      </c>
      <c r="B30" s="1" t="s">
        <v>2</v>
      </c>
      <c r="C30" s="1">
        <v>3</v>
      </c>
      <c r="D30" s="1" t="s">
        <v>3</v>
      </c>
      <c r="E30" s="3"/>
      <c r="F30" s="1">
        <f>IF(E30="","",IF(A30/C30=E30,H30,"ちがうよ…バタリ (o_ _)o ～～～ †"))</f>
      </c>
      <c r="G30" s="2">
        <f ca="1">RAND()</f>
        <v>0.3394032566947356</v>
      </c>
      <c r="H30" s="1" t="s">
        <v>46</v>
      </c>
    </row>
    <row r="31" spans="1:8" s="1" customFormat="1" ht="24.75" customHeight="1">
      <c r="A31" s="1">
        <v>36</v>
      </c>
      <c r="B31" s="1" t="s">
        <v>2</v>
      </c>
      <c r="C31" s="1">
        <v>9</v>
      </c>
      <c r="D31" s="1" t="s">
        <v>3</v>
      </c>
      <c r="E31" s="3"/>
      <c r="F31" s="1">
        <f>IF(E31="","",IF(A31/C31=E31,H31,"ちがうよ…バタリ (o_ _)o ～～～ †"))</f>
      </c>
      <c r="G31" s="2">
        <f ca="1">RAND()</f>
        <v>0.11517892688960707</v>
      </c>
      <c r="H31" s="1" t="s">
        <v>21</v>
      </c>
    </row>
    <row r="32" spans="1:8" s="1" customFormat="1" ht="24.75" customHeight="1">
      <c r="A32" s="1">
        <v>10</v>
      </c>
      <c r="B32" s="1" t="s">
        <v>4</v>
      </c>
      <c r="C32" s="1">
        <v>2</v>
      </c>
      <c r="D32" s="1" t="s">
        <v>5</v>
      </c>
      <c r="E32" s="3"/>
      <c r="F32" s="1">
        <f>IF(E32="","",IF(A32/C32=E32,H32,"ちがうよ…バタリ (o_ _)o ～～～ †"))</f>
      </c>
      <c r="G32" s="2">
        <f ca="1">RAND()</f>
        <v>0.5882058762821458</v>
      </c>
      <c r="H32" s="1" t="s">
        <v>32</v>
      </c>
    </row>
    <row r="33" spans="1:8" s="1" customFormat="1" ht="24.75" customHeight="1">
      <c r="A33" s="1">
        <v>9</v>
      </c>
      <c r="B33" s="1" t="s">
        <v>2</v>
      </c>
      <c r="C33" s="1">
        <v>1</v>
      </c>
      <c r="D33" s="1" t="s">
        <v>3</v>
      </c>
      <c r="E33" s="3"/>
      <c r="F33" s="1">
        <f>IF(E33="","",IF(A33/C33=E33,H33,"ちがうよ…バタリ (o_ _)o ～～～ †"))</f>
      </c>
      <c r="G33" s="2">
        <f ca="1">RAND()</f>
        <v>0.3337091152754552</v>
      </c>
      <c r="H33" s="1" t="s">
        <v>54</v>
      </c>
    </row>
    <row r="34" spans="1:8" s="1" customFormat="1" ht="24.75" customHeight="1">
      <c r="A34" s="1">
        <v>8</v>
      </c>
      <c r="B34" s="1" t="s">
        <v>2</v>
      </c>
      <c r="C34" s="1">
        <v>8</v>
      </c>
      <c r="D34" s="1" t="s">
        <v>3</v>
      </c>
      <c r="E34" s="3"/>
      <c r="F34" s="1">
        <f>IF(E34="","",IF(A34/C34=E34,H34,"ちがうよ…バタリ (o_ _)o ～～～ †"))</f>
      </c>
      <c r="G34" s="2">
        <f ca="1">RAND()</f>
        <v>0.6667029893190968</v>
      </c>
      <c r="H34" s="1" t="s">
        <v>35</v>
      </c>
    </row>
    <row r="35" spans="1:8" s="1" customFormat="1" ht="24.75" customHeight="1">
      <c r="A35" s="1">
        <v>4</v>
      </c>
      <c r="B35" s="1" t="s">
        <v>2</v>
      </c>
      <c r="C35" s="1">
        <v>2</v>
      </c>
      <c r="D35" s="1" t="s">
        <v>3</v>
      </c>
      <c r="E35" s="3"/>
      <c r="F35" s="1">
        <f>IF(E35="","",IF(A35/C35=E35,H35,"ちがうよ…バタリ (o_ _)o ～～～ †"))</f>
      </c>
      <c r="G35" s="2">
        <f ca="1">RAND()</f>
        <v>0.33404168621695196</v>
      </c>
      <c r="H35" s="1" t="s">
        <v>52</v>
      </c>
    </row>
    <row r="36" spans="1:8" s="1" customFormat="1" ht="24.75" customHeight="1">
      <c r="A36" s="1">
        <v>32</v>
      </c>
      <c r="B36" s="1" t="s">
        <v>2</v>
      </c>
      <c r="C36" s="1">
        <v>8</v>
      </c>
      <c r="D36" s="1" t="s">
        <v>3</v>
      </c>
      <c r="E36" s="3"/>
      <c r="F36" s="1">
        <f>IF(E36="","",IF(A36/C36=E36,H36,"ちがうよ…バタリ (o_ _)o ～～～ †"))</f>
      </c>
      <c r="G36" s="2">
        <f ca="1">RAND()</f>
        <v>0.49743313159743874</v>
      </c>
      <c r="H36" s="1" t="s">
        <v>81</v>
      </c>
    </row>
    <row r="37" spans="1:8" s="1" customFormat="1" ht="24.75" customHeight="1">
      <c r="A37" s="1">
        <v>7</v>
      </c>
      <c r="B37" s="1" t="s">
        <v>2</v>
      </c>
      <c r="C37" s="1">
        <v>7</v>
      </c>
      <c r="D37" s="1" t="s">
        <v>3</v>
      </c>
      <c r="E37" s="3"/>
      <c r="F37" s="1">
        <f>IF(E37="","",IF(A37/C37=E37,H37,"ちがうよ…バタリ (o_ _)o ～～～ †"))</f>
      </c>
      <c r="G37" s="2">
        <f ca="1">RAND()</f>
        <v>0.9273840273979266</v>
      </c>
      <c r="H37" s="1" t="s">
        <v>72</v>
      </c>
    </row>
    <row r="38" spans="1:8" s="1" customFormat="1" ht="24.75" customHeight="1">
      <c r="A38" s="1">
        <v>32</v>
      </c>
      <c r="B38" s="1" t="s">
        <v>2</v>
      </c>
      <c r="C38" s="1">
        <v>4</v>
      </c>
      <c r="D38" s="1" t="s">
        <v>3</v>
      </c>
      <c r="E38" s="3"/>
      <c r="F38" s="1">
        <f>IF(E38="","",IF(A38/C38=E38,H38,"ちがうよ…バタリ (o_ _)o ～～～ †"))</f>
      </c>
      <c r="G38" s="2">
        <f ca="1">RAND()</f>
        <v>0.6579235603059386</v>
      </c>
      <c r="H38" s="1" t="s">
        <v>53</v>
      </c>
    </row>
    <row r="39" spans="1:8" s="1" customFormat="1" ht="24.75" customHeight="1">
      <c r="A39" s="1">
        <v>9</v>
      </c>
      <c r="B39" s="1" t="s">
        <v>2</v>
      </c>
      <c r="C39" s="1">
        <v>9</v>
      </c>
      <c r="D39" s="1" t="s">
        <v>3</v>
      </c>
      <c r="E39" s="3"/>
      <c r="F39" s="1">
        <f>IF(E39="","",IF(A39/C39=E39,H39,"ちがうよ…バタリ (o_ _)o ～～～ †"))</f>
      </c>
      <c r="G39" s="2">
        <f ca="1">RAND()</f>
        <v>0.5951021111082573</v>
      </c>
      <c r="H39" s="1" t="s">
        <v>18</v>
      </c>
    </row>
    <row r="40" spans="1:8" s="1" customFormat="1" ht="24.75" customHeight="1">
      <c r="A40" s="1">
        <v>27</v>
      </c>
      <c r="B40" s="1" t="s">
        <v>2</v>
      </c>
      <c r="C40" s="1">
        <v>9</v>
      </c>
      <c r="D40" s="1" t="s">
        <v>3</v>
      </c>
      <c r="E40" s="3"/>
      <c r="F40" s="1">
        <f>IF(E40="","",IF(A40/C40=E40,H40,"ちがうよ…バタリ (o_ _)o ～～～ †"))</f>
      </c>
      <c r="G40" s="2">
        <f ca="1">RAND()</f>
        <v>0.5477662158898786</v>
      </c>
      <c r="H40" s="1" t="s">
        <v>79</v>
      </c>
    </row>
    <row r="41" spans="1:8" s="1" customFormat="1" ht="24.75" customHeight="1">
      <c r="A41" s="1">
        <v>9</v>
      </c>
      <c r="B41" s="1" t="s">
        <v>2</v>
      </c>
      <c r="C41" s="1">
        <v>3</v>
      </c>
      <c r="D41" s="1" t="s">
        <v>3</v>
      </c>
      <c r="E41" s="3"/>
      <c r="F41" s="1">
        <f>IF(E41="","",IF(A41/C41=E41,H41,"ちがうよ…バタリ (o_ _)o ～～～ †"))</f>
      </c>
      <c r="G41" s="2">
        <f ca="1">RAND()</f>
        <v>0.7866517624444647</v>
      </c>
      <c r="H41" s="1" t="s">
        <v>77</v>
      </c>
    </row>
    <row r="42" spans="1:8" s="1" customFormat="1" ht="24.75" customHeight="1">
      <c r="A42" s="1">
        <v>27</v>
      </c>
      <c r="B42" s="1" t="s">
        <v>0</v>
      </c>
      <c r="C42" s="1">
        <v>3</v>
      </c>
      <c r="D42" s="1" t="s">
        <v>1</v>
      </c>
      <c r="E42" s="3"/>
      <c r="F42" s="1">
        <f>IF(E42="","",IF(A42/C42=E42,H42,"ちがうよ…バタリ (o_ _)o ～～～ †"))</f>
      </c>
      <c r="G42" s="2">
        <f ca="1">RAND()</f>
        <v>0.8851108866425039</v>
      </c>
      <c r="H42" s="1" t="s">
        <v>29</v>
      </c>
    </row>
    <row r="43" spans="1:8" s="1" customFormat="1" ht="24.75" customHeight="1">
      <c r="A43" s="1">
        <v>12</v>
      </c>
      <c r="B43" s="1" t="s">
        <v>2</v>
      </c>
      <c r="C43" s="1">
        <v>4</v>
      </c>
      <c r="D43" s="1" t="s">
        <v>3</v>
      </c>
      <c r="E43" s="3"/>
      <c r="F43" s="1">
        <f>IF(E43="","",IF(A43/C43=E43,H43,"ちがうよ…バタリ (o_ _)o ～～～ †"))</f>
      </c>
      <c r="G43" s="2">
        <f ca="1">RAND()</f>
        <v>0.9400453863965357</v>
      </c>
      <c r="H43" s="1" t="s">
        <v>61</v>
      </c>
    </row>
    <row r="44" spans="1:8" s="1" customFormat="1" ht="24.75" customHeight="1">
      <c r="A44" s="1">
        <v>56</v>
      </c>
      <c r="B44" s="1" t="s">
        <v>2</v>
      </c>
      <c r="C44" s="1">
        <v>8</v>
      </c>
      <c r="D44" s="1" t="s">
        <v>3</v>
      </c>
      <c r="E44" s="3"/>
      <c r="F44" s="1">
        <f>IF(E44="","",IF(A44/C44=E44,H44,"ちがうよ…バタリ (o_ _)o ～～～ †"))</f>
      </c>
      <c r="G44" s="2">
        <f ca="1">RAND()</f>
        <v>0.6194108854448088</v>
      </c>
      <c r="H44" s="1" t="s">
        <v>82</v>
      </c>
    </row>
    <row r="45" spans="1:8" s="1" customFormat="1" ht="24.75" customHeight="1">
      <c r="A45" s="1">
        <v>42</v>
      </c>
      <c r="B45" s="1" t="s">
        <v>2</v>
      </c>
      <c r="C45" s="1">
        <v>6</v>
      </c>
      <c r="D45" s="1" t="s">
        <v>3</v>
      </c>
      <c r="E45" s="3"/>
      <c r="F45" s="1">
        <f>IF(E45="","",IF(A45/C45=E45,H45,"ちがうよ…バタリ (o_ _)o ～～～ †"))</f>
      </c>
      <c r="G45" s="2">
        <f ca="1">RAND()</f>
        <v>0.2051711544997914</v>
      </c>
      <c r="H45" s="1" t="s">
        <v>57</v>
      </c>
    </row>
    <row r="46" spans="1:8" s="1" customFormat="1" ht="24.75" customHeight="1">
      <c r="A46" s="1">
        <v>72</v>
      </c>
      <c r="B46" s="1" t="s">
        <v>2</v>
      </c>
      <c r="C46" s="1">
        <v>9</v>
      </c>
      <c r="D46" s="1" t="s">
        <v>3</v>
      </c>
      <c r="E46" s="3"/>
      <c r="F46" s="1">
        <f>IF(E46="","",IF(A46/C46=E46,H46,"ちがうよ…バタリ (o_ _)o ～～～ †"))</f>
      </c>
      <c r="G46" s="2">
        <f ca="1">RAND()</f>
        <v>0.11587474318426061</v>
      </c>
      <c r="H46" s="1" t="s">
        <v>19</v>
      </c>
    </row>
    <row r="47" spans="1:8" s="1" customFormat="1" ht="24.75" customHeight="1">
      <c r="A47" s="1">
        <v>28</v>
      </c>
      <c r="B47" s="1" t="s">
        <v>2</v>
      </c>
      <c r="C47" s="1">
        <v>7</v>
      </c>
      <c r="D47" s="1" t="s">
        <v>3</v>
      </c>
      <c r="E47" s="3"/>
      <c r="F47" s="1">
        <f>IF(E47="","",IF(A47/C47=E47,H47,"ちがうよ…バタリ (o_ _)o ～～～ †"))</f>
      </c>
      <c r="G47" s="2">
        <f ca="1">RAND()</f>
        <v>0.6912393903689991</v>
      </c>
      <c r="H47" s="1" t="s">
        <v>59</v>
      </c>
    </row>
    <row r="48" spans="1:8" s="1" customFormat="1" ht="24.75" customHeight="1">
      <c r="A48" s="1">
        <v>24</v>
      </c>
      <c r="B48" s="1" t="s">
        <v>2</v>
      </c>
      <c r="C48" s="1">
        <v>4</v>
      </c>
      <c r="D48" s="1" t="s">
        <v>3</v>
      </c>
      <c r="E48" s="3"/>
      <c r="F48" s="1">
        <f>IF(E48="","",IF(A48/C48=E48,H48,"ちがうよ…バタリ (o_ _)o ～～～ †"))</f>
      </c>
      <c r="G48" s="2">
        <f ca="1">RAND()</f>
        <v>0.0017355039896456148</v>
      </c>
      <c r="H48" s="1" t="s">
        <v>14</v>
      </c>
    </row>
    <row r="49" spans="1:8" s="1" customFormat="1" ht="24.75" customHeight="1">
      <c r="A49" s="1">
        <v>1</v>
      </c>
      <c r="B49" s="1" t="s">
        <v>2</v>
      </c>
      <c r="C49" s="1">
        <v>1</v>
      </c>
      <c r="D49" s="1" t="s">
        <v>3</v>
      </c>
      <c r="E49" s="3"/>
      <c r="F49" s="1">
        <f>IF(E49="","",IF(A49/C49=E49,H49,"ちがうよ…バタリ (o_ _)o ～～～ †"))</f>
      </c>
      <c r="G49" s="2">
        <f ca="1">RAND()</f>
        <v>0.673329452827693</v>
      </c>
      <c r="H49" s="1" t="s">
        <v>10</v>
      </c>
    </row>
    <row r="50" spans="1:8" s="1" customFormat="1" ht="24.75" customHeight="1">
      <c r="A50" s="1">
        <v>10</v>
      </c>
      <c r="B50" s="1" t="s">
        <v>2</v>
      </c>
      <c r="C50" s="1">
        <v>5</v>
      </c>
      <c r="D50" s="1" t="s">
        <v>3</v>
      </c>
      <c r="E50" s="3"/>
      <c r="F50" s="1">
        <f>IF(E50="","",IF(A50/C50=E50,H50,"ちがうよ…バタリ (o_ _)o ～～～ †"))</f>
      </c>
      <c r="G50" s="2">
        <f ca="1">RAND()</f>
        <v>0.5539601989274772</v>
      </c>
      <c r="H50" s="1" t="s">
        <v>12</v>
      </c>
    </row>
    <row r="51" spans="1:8" s="1" customFormat="1" ht="24.75" customHeight="1">
      <c r="A51" s="1">
        <v>42</v>
      </c>
      <c r="B51" s="1" t="s">
        <v>2</v>
      </c>
      <c r="C51" s="1">
        <v>7</v>
      </c>
      <c r="D51" s="1" t="s">
        <v>3</v>
      </c>
      <c r="E51" s="3"/>
      <c r="F51" s="1">
        <f>IF(E51="","",IF(A51/C51=E51,H51,"ちがうよ…バタリ (o_ _)o ～～～ †"))</f>
      </c>
      <c r="G51" s="2">
        <f ca="1">RAND()</f>
        <v>0.39131696819694506</v>
      </c>
      <c r="H51" s="1" t="s">
        <v>73</v>
      </c>
    </row>
    <row r="52" spans="1:8" s="1" customFormat="1" ht="24.75" customHeight="1">
      <c r="A52" s="1">
        <v>18</v>
      </c>
      <c r="B52" s="1" t="s">
        <v>2</v>
      </c>
      <c r="C52" s="1">
        <v>3</v>
      </c>
      <c r="D52" s="1" t="s">
        <v>3</v>
      </c>
      <c r="E52" s="3"/>
      <c r="F52" s="1">
        <f>IF(E52="","",IF(A52/C52=E52,H52,"ちがうよ…バタリ (o_ _)o ～～～ †"))</f>
      </c>
      <c r="G52" s="2">
        <f ca="1">RAND()</f>
        <v>0.23046339669940763</v>
      </c>
      <c r="H52" s="1" t="s">
        <v>39</v>
      </c>
    </row>
    <row r="53" spans="1:8" s="1" customFormat="1" ht="24.75" customHeight="1">
      <c r="A53" s="1">
        <v>64</v>
      </c>
      <c r="B53" s="1" t="s">
        <v>2</v>
      </c>
      <c r="C53" s="1">
        <v>8</v>
      </c>
      <c r="D53" s="1" t="s">
        <v>3</v>
      </c>
      <c r="E53" s="3"/>
      <c r="F53" s="1">
        <f>IF(E53="","",IF(A53/C53=E53,H53,"ちがうよ…バタリ (o_ _)o ～～～ †"))</f>
      </c>
      <c r="G53" s="2">
        <f ca="1">RAND()</f>
        <v>0.5641762407707471</v>
      </c>
      <c r="H53" s="1" t="s">
        <v>13</v>
      </c>
    </row>
    <row r="54" spans="1:8" s="1" customFormat="1" ht="24.75" customHeight="1">
      <c r="A54" s="1">
        <v>56</v>
      </c>
      <c r="B54" s="1" t="s">
        <v>2</v>
      </c>
      <c r="C54" s="1">
        <v>7</v>
      </c>
      <c r="D54" s="1" t="s">
        <v>3</v>
      </c>
      <c r="E54" s="3"/>
      <c r="F54" s="1">
        <f>IF(E54="","",IF(A54/C54=E54,H54,"ちがうよ…バタリ (o_ _)o ～～～ †"))</f>
      </c>
      <c r="G54" s="2">
        <f ca="1">RAND()</f>
        <v>0.8674319661902192</v>
      </c>
      <c r="H54" s="1" t="s">
        <v>45</v>
      </c>
    </row>
    <row r="55" spans="1:8" s="1" customFormat="1" ht="24.75" customHeight="1">
      <c r="A55" s="1">
        <v>24</v>
      </c>
      <c r="B55" s="1" t="s">
        <v>2</v>
      </c>
      <c r="C55" s="1">
        <v>6</v>
      </c>
      <c r="D55" s="1" t="s">
        <v>3</v>
      </c>
      <c r="E55" s="3"/>
      <c r="F55" s="1">
        <f>IF(E55="","",IF(A55/C55=E55,H55,"ちがうよ…バタリ (o_ _)o ～～～ †"))</f>
      </c>
      <c r="G55" s="2">
        <f ca="1">RAND()</f>
        <v>0.5920600038580102</v>
      </c>
      <c r="H55" s="1" t="s">
        <v>83</v>
      </c>
    </row>
    <row r="56" spans="1:8" s="1" customFormat="1" ht="24.75" customHeight="1">
      <c r="A56" s="1">
        <v>72</v>
      </c>
      <c r="B56" s="1" t="s">
        <v>2</v>
      </c>
      <c r="C56" s="1">
        <v>8</v>
      </c>
      <c r="D56" s="1" t="s">
        <v>3</v>
      </c>
      <c r="E56" s="3"/>
      <c r="F56" s="1">
        <f>IF(E56="","",IF(A56/C56=E56,H56,"ちがうよ…バタリ (o_ _)o ～～～ †"))</f>
      </c>
      <c r="G56" s="2">
        <f ca="1">RAND()</f>
        <v>0.2207853426380224</v>
      </c>
      <c r="H56" s="1" t="s">
        <v>55</v>
      </c>
    </row>
    <row r="57" spans="1:8" s="1" customFormat="1" ht="24.75" customHeight="1">
      <c r="A57" s="1">
        <v>35</v>
      </c>
      <c r="B57" s="1" t="s">
        <v>2</v>
      </c>
      <c r="C57" s="1">
        <v>5</v>
      </c>
      <c r="D57" s="1" t="s">
        <v>3</v>
      </c>
      <c r="E57" s="3"/>
      <c r="F57" s="1">
        <f>IF(E57="","",IF(A57/C57=E57,H57,"ちがうよ…バタリ (o_ _)o ～～～ †"))</f>
      </c>
      <c r="G57" s="2">
        <f ca="1">RAND()</f>
        <v>0.41655187894331447</v>
      </c>
      <c r="H57" s="1" t="s">
        <v>75</v>
      </c>
    </row>
    <row r="58" spans="1:8" s="1" customFormat="1" ht="24.75" customHeight="1">
      <c r="A58" s="1">
        <v>6</v>
      </c>
      <c r="B58" s="1" t="s">
        <v>2</v>
      </c>
      <c r="C58" s="1">
        <v>6</v>
      </c>
      <c r="D58" s="1" t="s">
        <v>3</v>
      </c>
      <c r="E58" s="3"/>
      <c r="F58" s="1">
        <f>IF(E58="","",IF(A58/C58=E58,H58,"ちがうよ…バタリ (o_ _)o ～～～ †"))</f>
      </c>
      <c r="G58" s="2">
        <f ca="1">RAND()</f>
        <v>0.1502559128551666</v>
      </c>
      <c r="H58" s="1" t="s">
        <v>15</v>
      </c>
    </row>
    <row r="59" spans="1:8" s="1" customFormat="1" ht="24.75" customHeight="1">
      <c r="A59" s="1">
        <v>12</v>
      </c>
      <c r="B59" s="1" t="s">
        <v>2</v>
      </c>
      <c r="C59" s="1">
        <v>6</v>
      </c>
      <c r="D59" s="1" t="s">
        <v>3</v>
      </c>
      <c r="E59" s="3"/>
      <c r="F59" s="1">
        <f>IF(E59="","",IF(A59/C59=E59,H59,"ちがうよ…バタリ (o_ _)o ～～～ †"))</f>
      </c>
      <c r="G59" s="2">
        <f ca="1">RAND()</f>
        <v>0.5621365767386468</v>
      </c>
      <c r="H59" s="1" t="s">
        <v>6</v>
      </c>
    </row>
    <row r="60" spans="1:8" s="1" customFormat="1" ht="24.75" customHeight="1">
      <c r="A60" s="1">
        <v>18</v>
      </c>
      <c r="B60" s="1" t="s">
        <v>2</v>
      </c>
      <c r="C60" s="1">
        <v>9</v>
      </c>
      <c r="D60" s="1" t="s">
        <v>3</v>
      </c>
      <c r="E60" s="3"/>
      <c r="F60" s="1">
        <f>IF(E60="","",IF(A60/C60=E60,H60,"ちがうよ…バタリ (o_ _)o ～～～ †"))</f>
      </c>
      <c r="G60" s="2">
        <f ca="1">RAND()</f>
        <v>0.7408917064798146</v>
      </c>
      <c r="H60" s="1" t="s">
        <v>76</v>
      </c>
    </row>
    <row r="61" spans="1:8" s="1" customFormat="1" ht="24.75" customHeight="1">
      <c r="A61" s="1">
        <v>81</v>
      </c>
      <c r="B61" s="1" t="s">
        <v>2</v>
      </c>
      <c r="C61" s="1">
        <v>9</v>
      </c>
      <c r="D61" s="1" t="s">
        <v>3</v>
      </c>
      <c r="E61" s="3"/>
      <c r="F61" s="1">
        <f>IF(E61="","",IF(A61/C61=E61,H61,"ちがうよ…バタリ (o_ _)o ～～～ †"))</f>
      </c>
      <c r="G61" s="2">
        <f ca="1">RAND()</f>
        <v>0.9758947890314253</v>
      </c>
      <c r="H61" s="1" t="s">
        <v>74</v>
      </c>
    </row>
    <row r="62" spans="1:8" s="1" customFormat="1" ht="24.75" customHeight="1">
      <c r="A62" s="1">
        <v>45</v>
      </c>
      <c r="B62" s="1" t="s">
        <v>2</v>
      </c>
      <c r="C62" s="1">
        <v>9</v>
      </c>
      <c r="D62" s="1" t="s">
        <v>3</v>
      </c>
      <c r="E62" s="3"/>
      <c r="F62" s="1">
        <f>IF(E62="","",IF(A62/C62=E62,H62,"ちがうよ…バタリ (o_ _)o ～～～ †"))</f>
      </c>
      <c r="G62" s="2">
        <f ca="1">RAND()</f>
        <v>0.2956552098418104</v>
      </c>
      <c r="H62" s="1" t="s">
        <v>27</v>
      </c>
    </row>
    <row r="63" spans="1:8" s="1" customFormat="1" ht="24.75" customHeight="1">
      <c r="A63" s="1">
        <v>3</v>
      </c>
      <c r="B63" s="1" t="s">
        <v>2</v>
      </c>
      <c r="C63" s="1">
        <v>3</v>
      </c>
      <c r="D63" s="1" t="s">
        <v>3</v>
      </c>
      <c r="E63" s="3"/>
      <c r="F63" s="1">
        <f>IF(E63="","",IF(A63/C63=E63,H63,"ちがうよ…バタリ (o_ _)o ～～～ †"))</f>
      </c>
      <c r="G63" s="2">
        <f ca="1">RAND()</f>
        <v>0.4206961315724542</v>
      </c>
      <c r="H63" s="1" t="s">
        <v>66</v>
      </c>
    </row>
    <row r="64" spans="1:8" s="1" customFormat="1" ht="24.75" customHeight="1">
      <c r="A64" s="1">
        <v>48</v>
      </c>
      <c r="B64" s="1" t="s">
        <v>2</v>
      </c>
      <c r="C64" s="1">
        <v>8</v>
      </c>
      <c r="D64" s="1" t="s">
        <v>3</v>
      </c>
      <c r="E64" s="3"/>
      <c r="F64" s="1">
        <f>IF(E64="","",IF(A64/C64=E64,H64,"ちがうよ…バタリ (o_ _)o ～～～ †"))</f>
      </c>
      <c r="G64" s="2">
        <f ca="1">RAND()</f>
        <v>0.45904516943249174</v>
      </c>
      <c r="H64" s="1" t="s">
        <v>71</v>
      </c>
    </row>
    <row r="65" spans="1:8" s="1" customFormat="1" ht="24.75" customHeight="1">
      <c r="A65" s="1">
        <v>18</v>
      </c>
      <c r="B65" s="1" t="s">
        <v>2</v>
      </c>
      <c r="C65" s="1">
        <v>6</v>
      </c>
      <c r="D65" s="1" t="s">
        <v>3</v>
      </c>
      <c r="E65" s="3"/>
      <c r="F65" s="1">
        <f>IF(E65="","",IF(A65/C65=E65,H65,"ちがうよ…バタリ (o_ _)o ～～～ †"))</f>
      </c>
      <c r="G65" s="2">
        <f ca="1">RAND()</f>
        <v>0.5604418291949322</v>
      </c>
      <c r="H65" s="1" t="s">
        <v>60</v>
      </c>
    </row>
    <row r="66" spans="1:8" s="1" customFormat="1" ht="24.75" customHeight="1">
      <c r="A66" s="1">
        <v>12</v>
      </c>
      <c r="B66" s="1" t="s">
        <v>2</v>
      </c>
      <c r="C66" s="1">
        <v>3</v>
      </c>
      <c r="D66" s="1" t="s">
        <v>3</v>
      </c>
      <c r="E66" s="3"/>
      <c r="F66" s="1">
        <f>IF(E66="","",IF(A66/C66=E66,H66,"ちがうよ…バタリ (o_ _)o ～～～ †"))</f>
      </c>
      <c r="G66" s="2">
        <f ca="1">RAND()</f>
        <v>0.6535406514950266</v>
      </c>
      <c r="H66" s="1" t="s">
        <v>67</v>
      </c>
    </row>
    <row r="67" spans="1:8" s="1" customFormat="1" ht="24.75" customHeight="1">
      <c r="A67" s="1">
        <v>6</v>
      </c>
      <c r="B67" s="1" t="s">
        <v>2</v>
      </c>
      <c r="C67" s="1">
        <v>1</v>
      </c>
      <c r="D67" s="1" t="s">
        <v>3</v>
      </c>
      <c r="E67" s="3"/>
      <c r="F67" s="1">
        <f>IF(E67="","",IF(A67/C67=E67,H67,"ちがうよ…バタリ (o_ _)o ～～～ †"))</f>
      </c>
      <c r="G67" s="2">
        <f ca="1">RAND()</f>
        <v>0.491915058937086</v>
      </c>
      <c r="H67" s="1" t="s">
        <v>22</v>
      </c>
    </row>
    <row r="68" spans="1:8" s="1" customFormat="1" ht="24.75" customHeight="1">
      <c r="A68" s="1">
        <v>2</v>
      </c>
      <c r="B68" s="1" t="s">
        <v>2</v>
      </c>
      <c r="C68" s="1">
        <v>1</v>
      </c>
      <c r="D68" s="1" t="s">
        <v>3</v>
      </c>
      <c r="E68" s="3"/>
      <c r="F68" s="1">
        <f>IF(E68="","",IF(A68/C68=E68,H68,"ちがうよ…バタリ (o_ _)o ～～～ †"))</f>
      </c>
      <c r="G68" s="2">
        <f ca="1">RAND()</f>
        <v>0.6158453926316485</v>
      </c>
      <c r="H68" s="1" t="s">
        <v>47</v>
      </c>
    </row>
    <row r="69" spans="1:8" s="1" customFormat="1" ht="24.75" customHeight="1">
      <c r="A69" s="1">
        <v>48</v>
      </c>
      <c r="B69" s="1" t="s">
        <v>2</v>
      </c>
      <c r="C69" s="1">
        <v>6</v>
      </c>
      <c r="D69" s="1" t="s">
        <v>3</v>
      </c>
      <c r="E69" s="3"/>
      <c r="F69" s="1">
        <f>IF(E69="","",IF(A69/C69=E69,H69,"ちがうよ…バタリ (o_ _)o ～～～ †"))</f>
      </c>
      <c r="G69" s="2">
        <f ca="1">RAND()</f>
        <v>0.4885889719034946</v>
      </c>
      <c r="H69" s="1" t="s">
        <v>24</v>
      </c>
    </row>
    <row r="70" spans="1:8" s="1" customFormat="1" ht="24.75" customHeight="1">
      <c r="A70" s="1">
        <v>35</v>
      </c>
      <c r="B70" s="1" t="s">
        <v>2</v>
      </c>
      <c r="C70" s="1">
        <v>7</v>
      </c>
      <c r="D70" s="1" t="s">
        <v>3</v>
      </c>
      <c r="E70" s="3"/>
      <c r="F70" s="1">
        <f>IF(E70="","",IF(A70/C70=E70,H70,"ちがうよ…バタリ (o_ _)o ～～～ †"))</f>
      </c>
      <c r="G70" s="2">
        <f ca="1">RAND()</f>
        <v>0.02373428832500668</v>
      </c>
      <c r="H70" s="1" t="s">
        <v>43</v>
      </c>
    </row>
    <row r="71" spans="1:8" s="1" customFormat="1" ht="24.75" customHeight="1">
      <c r="A71" s="1">
        <v>49</v>
      </c>
      <c r="B71" s="1" t="s">
        <v>2</v>
      </c>
      <c r="C71" s="1">
        <v>7</v>
      </c>
      <c r="D71" s="1" t="s">
        <v>3</v>
      </c>
      <c r="E71" s="3"/>
      <c r="F71" s="1">
        <f>IF(E71="","",IF(A71/C71=E71,H71,"ちがうよ…バタリ (o_ _)o ～～～ †"))</f>
      </c>
      <c r="G71" s="2">
        <f ca="1">RAND()</f>
        <v>0.0704479711456556</v>
      </c>
      <c r="H71" s="1" t="s">
        <v>7</v>
      </c>
    </row>
    <row r="72" spans="1:8" s="1" customFormat="1" ht="24.75" customHeight="1">
      <c r="A72" s="1">
        <v>25</v>
      </c>
      <c r="B72" s="1" t="s">
        <v>2</v>
      </c>
      <c r="C72" s="1">
        <v>5</v>
      </c>
      <c r="D72" s="1" t="s">
        <v>3</v>
      </c>
      <c r="E72" s="3"/>
      <c r="F72" s="1">
        <f>IF(E72="","",IF(A72/C72=E72,H72,"ちがうよ…バタリ (o_ _)o ～～～ †"))</f>
      </c>
      <c r="G72" s="2">
        <f ca="1">RAND()</f>
        <v>0.003040995784975742</v>
      </c>
      <c r="H72" s="1" t="s">
        <v>50</v>
      </c>
    </row>
    <row r="73" spans="1:8" s="1" customFormat="1" ht="24.75" customHeight="1">
      <c r="A73" s="1">
        <v>8</v>
      </c>
      <c r="B73" s="1" t="s">
        <v>2</v>
      </c>
      <c r="C73" s="1">
        <v>2</v>
      </c>
      <c r="D73" s="1" t="s">
        <v>3</v>
      </c>
      <c r="E73" s="3"/>
      <c r="F73" s="1">
        <f>IF(E73="","",IF(A73/C73=E73,H73,"ちがうよ…バタリ (o_ _)o ～～～ †"))</f>
      </c>
      <c r="G73" s="2">
        <f ca="1">RAND()</f>
        <v>0.7329499893491112</v>
      </c>
      <c r="H73" s="1" t="s">
        <v>36</v>
      </c>
    </row>
    <row r="74" spans="1:8" s="1" customFormat="1" ht="24.75" customHeight="1">
      <c r="A74" s="1">
        <v>28</v>
      </c>
      <c r="B74" s="1" t="s">
        <v>2</v>
      </c>
      <c r="C74" s="1">
        <v>4</v>
      </c>
      <c r="D74" s="1" t="s">
        <v>3</v>
      </c>
      <c r="E74" s="3"/>
      <c r="F74" s="1">
        <f>IF(E74="","",IF(A74/C74=E74,H74,"ちがうよ…バタリ (o_ _)o ～～～ †"))</f>
      </c>
      <c r="G74" s="2">
        <f ca="1">RAND()</f>
        <v>0.09230443937582322</v>
      </c>
      <c r="H74" s="1" t="s">
        <v>85</v>
      </c>
    </row>
    <row r="75" spans="1:8" s="1" customFormat="1" ht="24.75" customHeight="1">
      <c r="A75" s="1">
        <v>14</v>
      </c>
      <c r="B75" s="1" t="s">
        <v>2</v>
      </c>
      <c r="C75" s="1">
        <v>2</v>
      </c>
      <c r="D75" s="1" t="s">
        <v>3</v>
      </c>
      <c r="E75" s="3"/>
      <c r="F75" s="1">
        <f>IF(E75="","",IF(A75/C75=E75,H75,"ちがうよ…バタリ (o_ _)o ～～～ †"))</f>
      </c>
      <c r="G75" s="2">
        <f ca="1">RAND()</f>
        <v>0.7052492841574276</v>
      </c>
      <c r="H75" s="1" t="s">
        <v>64</v>
      </c>
    </row>
    <row r="76" spans="1:8" s="1" customFormat="1" ht="24.75" customHeight="1">
      <c r="A76" s="1">
        <v>24</v>
      </c>
      <c r="B76" s="1" t="s">
        <v>2</v>
      </c>
      <c r="C76" s="1">
        <v>8</v>
      </c>
      <c r="D76" s="1" t="s">
        <v>3</v>
      </c>
      <c r="E76" s="3"/>
      <c r="F76" s="1">
        <f>IF(E76="","",IF(A76/C76=E76,H76,"ちがうよ…バタリ (o_ _)o ～～～ †"))</f>
      </c>
      <c r="G76" s="2">
        <f ca="1">RAND()</f>
        <v>0.7491228556199021</v>
      </c>
      <c r="H76" s="1" t="s">
        <v>41</v>
      </c>
    </row>
    <row r="77" spans="1:8" s="1" customFormat="1" ht="24.75" customHeight="1">
      <c r="A77" s="1">
        <v>15</v>
      </c>
      <c r="B77" s="1" t="s">
        <v>2</v>
      </c>
      <c r="C77" s="1">
        <v>5</v>
      </c>
      <c r="D77" s="1" t="s">
        <v>3</v>
      </c>
      <c r="E77" s="3"/>
      <c r="F77" s="1">
        <f>IF(E77="","",IF(A77/C77=E77,H77,"ちがうよ…バタリ (o_ _)o ～～～ †"))</f>
      </c>
      <c r="G77" s="2">
        <f ca="1">RAND()</f>
        <v>0.21180679660091117</v>
      </c>
      <c r="H77" s="1" t="s">
        <v>86</v>
      </c>
    </row>
    <row r="78" spans="1:8" s="1" customFormat="1" ht="24.75" customHeight="1">
      <c r="A78" s="1">
        <v>2</v>
      </c>
      <c r="B78" s="1" t="s">
        <v>2</v>
      </c>
      <c r="C78" s="1">
        <v>2</v>
      </c>
      <c r="D78" s="1" t="s">
        <v>3</v>
      </c>
      <c r="E78" s="3"/>
      <c r="F78" s="1">
        <f>IF(E78="","",IF(A78/C78=E78,H78,"ちがうよ…バタリ (o_ _)o ～～～ †"))</f>
      </c>
      <c r="G78" s="2">
        <f ca="1">RAND()</f>
        <v>0.4788029458217413</v>
      </c>
      <c r="H78" s="1" t="s">
        <v>78</v>
      </c>
    </row>
    <row r="79" spans="1:8" s="1" customFormat="1" ht="24.75" customHeight="1">
      <c r="A79" s="1">
        <v>16</v>
      </c>
      <c r="B79" s="1" t="s">
        <v>2</v>
      </c>
      <c r="C79" s="1">
        <v>4</v>
      </c>
      <c r="D79" s="1" t="s">
        <v>3</v>
      </c>
      <c r="E79" s="3"/>
      <c r="F79" s="1">
        <f>IF(E79="","",IF(A79/C79=E79,H79,"ちがうよ…バタリ (o_ _)o ～～～ †"))</f>
      </c>
      <c r="G79" s="2">
        <f ca="1">RAND()</f>
        <v>0.9943064644119943</v>
      </c>
      <c r="H79" s="1" t="s">
        <v>26</v>
      </c>
    </row>
    <row r="80" spans="1:8" s="1" customFormat="1" ht="24.75" customHeight="1">
      <c r="A80" s="1">
        <v>30</v>
      </c>
      <c r="B80" s="1" t="s">
        <v>2</v>
      </c>
      <c r="C80" s="1">
        <v>5</v>
      </c>
      <c r="D80" s="1" t="s">
        <v>3</v>
      </c>
      <c r="E80" s="3"/>
      <c r="F80" s="1">
        <f>IF(E80="","",IF(A80/C80=E80,H80,"ちがうよ…バタリ (o_ _)o ～～～ †"))</f>
      </c>
      <c r="G80" s="2">
        <f ca="1">RAND()</f>
        <v>0.7791379334060384</v>
      </c>
      <c r="H80" s="1" t="s">
        <v>17</v>
      </c>
    </row>
    <row r="81" spans="1:8" s="1" customFormat="1" ht="24.75" customHeight="1">
      <c r="A81" s="1">
        <v>20</v>
      </c>
      <c r="B81" s="1" t="s">
        <v>2</v>
      </c>
      <c r="C81" s="1">
        <v>4</v>
      </c>
      <c r="D81" s="1" t="s">
        <v>3</v>
      </c>
      <c r="E81" s="3"/>
      <c r="F81" s="1">
        <f>IF(E81="","",IF(A81/C81=E81,H81,"ちがうよ…バタリ (o_ _)o ～～～ †"))</f>
      </c>
      <c r="G81" s="2">
        <f ca="1">RAND()</f>
        <v>0.9242641911296974</v>
      </c>
      <c r="H81" s="1" t="s">
        <v>9</v>
      </c>
    </row>
  </sheetData>
  <sheetProtection sheet="1"/>
  <conditionalFormatting sqref="F1:F65536">
    <cfRule type="containsText" priority="1" dxfId="0" operator="containsText" stopIfTrue="1" text="ちがう">
      <formula>NOT(ISERROR(SEARCH("ちがう",F1)))</formula>
    </cfRule>
  </conditionalFormatting>
  <dataValidations count="1">
    <dataValidation allowBlank="1" showInputMessage="1" showErrorMessage="1" imeMode="off" sqref="E1:E81"/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2003-10-15T02:27:08Z</dcterms:created>
  <dcterms:modified xsi:type="dcterms:W3CDTF">2007-07-14T03:59:41Z</dcterms:modified>
  <cp:category/>
  <cp:version/>
  <cp:contentType/>
  <cp:contentStatus/>
</cp:coreProperties>
</file>