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眞\Documents\ｻｯｶｰ\trainig_menu_2015\"/>
    </mc:Choice>
  </mc:AlternateContent>
  <bookViews>
    <workbookView xWindow="0" yWindow="0" windowWidth="20490" windowHeight="8685"/>
  </bookViews>
  <sheets>
    <sheet name="0302" sheetId="22" r:id="rId1"/>
    <sheet name="0408" sheetId="21" r:id="rId2"/>
    <sheet name="0304" sheetId="20" r:id="rId3"/>
    <sheet name="0107" sheetId="19" r:id="rId4"/>
    <sheet name="1022" sheetId="18" r:id="rId5"/>
    <sheet name="0507" sheetId="17" r:id="rId6"/>
    <sheet name="0228" sheetId="16" r:id="rId7"/>
    <sheet name="0221" sheetId="15" r:id="rId8"/>
    <sheet name="0130" sheetId="14" r:id="rId9"/>
    <sheet name="0124" sheetId="11" r:id="rId10"/>
    <sheet name="0123" sheetId="13" r:id="rId11"/>
    <sheet name="0116" sheetId="10" r:id="rId12"/>
    <sheet name="0111" sheetId="9" r:id="rId13"/>
    <sheet name="0110" sheetId="8" r:id="rId14"/>
    <sheet name="0109" sheetId="6" r:id="rId15"/>
    <sheet name="1018" sheetId="4" r:id="rId16"/>
    <sheet name="0927" sheetId="3" r:id="rId17"/>
    <sheet name="0926" sheetId="2" r:id="rId18"/>
    <sheet name="0922" sheetId="5" r:id="rId19"/>
    <sheet name="0921" sheetId="1" r:id="rId20"/>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<sst xmlns="http://schemas.openxmlformats.org/spreadsheetml/2006/main" count="304" uniqueCount="233">
  <si>
    <r>
      <t>3</t>
    </r>
    <r>
      <rPr>
        <sz val="10.5"/>
        <color theme="1"/>
        <rFont val="ＭＳ 明朝"/>
        <family val="1"/>
        <charset val="128"/>
      </rPr>
      <t>年生の練習　</t>
    </r>
  </si>
  <si>
    <r>
      <t>●状況判断を伴うパスの練習　</t>
    </r>
    <r>
      <rPr>
        <sz val="10.5"/>
        <color theme="1"/>
        <rFont val="Century"/>
        <family val="1"/>
      </rPr>
      <t>2015-9/21</t>
    </r>
  </si>
  <si>
    <r>
      <t>１．</t>
    </r>
    <r>
      <rPr>
        <sz val="10.5"/>
        <color theme="1"/>
        <rFont val="ＭＳ 明朝"/>
        <family val="1"/>
        <charset val="128"/>
      </rPr>
      <t>赤チーム同士、または青チーム同士で、エリア外からエリア内の</t>
    </r>
    <r>
      <rPr>
        <sz val="10.5"/>
        <color theme="1"/>
        <rFont val="Century"/>
        <family val="1"/>
      </rPr>
      <t>2</t>
    </r>
    <r>
      <rPr>
        <sz val="10.5"/>
        <color theme="1"/>
        <rFont val="ＭＳ 明朝"/>
        <family val="1"/>
        <charset val="128"/>
      </rPr>
      <t>人の味方を経由して逆サイド（向かい側）までパスをつなげる。</t>
    </r>
    <r>
      <rPr>
        <sz val="10.5"/>
        <color theme="1"/>
        <rFont val="Century"/>
        <family val="1"/>
      </rPr>
      <t xml:space="preserve"> </t>
    </r>
  </si>
  <si>
    <t xml:space="preserve">    パスコースが空いていたらダイレクトで逆サイド（向かい側）にパスしてもよい。</t>
    <phoneticPr fontId="1"/>
  </si>
  <si>
    <t xml:space="preserve">    ボールがエリアの中に入ったら、赤と青でボールの奪い合いを行う。</t>
    <phoneticPr fontId="1"/>
  </si>
  <si>
    <r>
      <rPr>
        <sz val="10.5"/>
        <color theme="1"/>
        <rFont val="ＭＳ Ｐ明朝"/>
        <family val="1"/>
        <charset val="128"/>
      </rPr>
      <t>２．</t>
    </r>
    <r>
      <rPr>
        <sz val="10.5"/>
        <color theme="1"/>
        <rFont val="ＭＳ 明朝"/>
        <family val="1"/>
        <charset val="128"/>
      </rPr>
      <t>エリア外の選手同士でパス回しを行う。エリアが２つあるので反対のエリアへもパスを回すことができる。</t>
    </r>
    <phoneticPr fontId="1"/>
  </si>
  <si>
    <r>
      <t>　エリア内の選手がボールを取ったら、縦方向の選手</t>
    </r>
    <r>
      <rPr>
        <sz val="10.5"/>
        <color theme="1"/>
        <rFont val="Century"/>
        <family val="1"/>
      </rPr>
      <t>(</t>
    </r>
    <r>
      <rPr>
        <sz val="10.5"/>
        <color theme="1"/>
        <rFont val="ＭＳ 明朝"/>
        <family val="1"/>
        <charset val="128"/>
      </rPr>
      <t>緑</t>
    </r>
    <r>
      <rPr>
        <sz val="10.5"/>
        <color theme="1"/>
        <rFont val="Century"/>
        <family val="1"/>
      </rPr>
      <t>)</t>
    </r>
    <r>
      <rPr>
        <sz val="10.5"/>
        <color theme="1"/>
        <rFont val="ＭＳ 明朝"/>
        <family val="1"/>
        <charset val="128"/>
      </rPr>
      <t>にボールを渡してから横の</t>
    </r>
    <r>
      <rPr>
        <sz val="10.5"/>
        <color theme="1"/>
        <rFont val="Century"/>
        <family val="1"/>
      </rPr>
      <t>2</t>
    </r>
    <r>
      <rPr>
        <sz val="10.5"/>
        <color theme="1"/>
        <rFont val="ＭＳ 明朝"/>
        <family val="1"/>
        <charset val="128"/>
      </rPr>
      <t>選手</t>
    </r>
    <r>
      <rPr>
        <sz val="10.5"/>
        <color theme="1"/>
        <rFont val="Century"/>
        <family val="1"/>
      </rPr>
      <t>(</t>
    </r>
    <r>
      <rPr>
        <sz val="10.5"/>
        <color theme="1"/>
        <rFont val="ＭＳ 明朝"/>
        <family val="1"/>
        <charset val="128"/>
      </rPr>
      <t>赤⇔青</t>
    </r>
    <r>
      <rPr>
        <sz val="10.5"/>
        <color theme="1"/>
        <rFont val="Century"/>
        <family val="1"/>
      </rPr>
      <t>)</t>
    </r>
    <r>
      <rPr>
        <sz val="10.5"/>
        <color theme="1"/>
        <rFont val="ＭＳ 明朝"/>
        <family val="1"/>
        <charset val="128"/>
      </rPr>
      <t>と入れ替わる。</t>
    </r>
    <phoneticPr fontId="1"/>
  </si>
  <si>
    <r>
      <t>●パスされたボールをワンタッチコントロールで思った方向に運ぶ　</t>
    </r>
    <r>
      <rPr>
        <sz val="10.5"/>
        <color theme="1"/>
        <rFont val="Century"/>
        <family val="1"/>
      </rPr>
      <t>2015-9/26</t>
    </r>
    <phoneticPr fontId="1"/>
  </si>
  <si>
    <t>１．サークルの外から中にパスされたボールを中の子がワンタッチでサークルの外に運ぶ。</t>
  </si>
  <si>
    <t>　　パスを出した子は中に入ってパスを受ける側になり、声を出しながらパスを受けやすい位置に移動する。</t>
  </si>
  <si>
    <t>　　外に出た子はサークルの外をドリブルしながらパスする相手を探す。その際に他の子とパスが重ならないようにする。</t>
  </si>
  <si>
    <r>
      <t>２．</t>
    </r>
    <r>
      <rPr>
        <sz val="10.5"/>
        <color theme="1"/>
        <rFont val="ＭＳ 明朝"/>
        <family val="1"/>
        <charset val="128"/>
      </rPr>
      <t>斜め前方を走る味方にタイミングを合わせてパスを送る。</t>
    </r>
  </si>
  <si>
    <r>
      <t>①</t>
    </r>
    <r>
      <rPr>
        <sz val="7"/>
        <color theme="1"/>
        <rFont val="Times New Roman"/>
        <family val="1"/>
      </rPr>
      <t xml:space="preserve">    </t>
    </r>
    <r>
      <rPr>
        <sz val="10.5"/>
        <color theme="1"/>
        <rFont val="ＭＳ 明朝"/>
        <family val="1"/>
        <charset val="128"/>
      </rPr>
      <t>真ん中のコーンからドリブルで右隣のコーンに向かい、コーンの前で</t>
    </r>
    <r>
      <rPr>
        <sz val="10.5"/>
        <color theme="1"/>
        <rFont val="Century"/>
        <family val="1"/>
      </rPr>
      <t>1</t>
    </r>
    <r>
      <rPr>
        <sz val="10.5"/>
        <color theme="1"/>
        <rFont val="ＭＳ 明朝"/>
        <family val="1"/>
        <charset val="128"/>
      </rPr>
      <t>回転する。</t>
    </r>
  </si>
  <si>
    <r>
      <t>②</t>
    </r>
    <r>
      <rPr>
        <sz val="7"/>
        <color theme="1"/>
        <rFont val="Times New Roman"/>
        <family val="1"/>
      </rPr>
      <t xml:space="preserve">    </t>
    </r>
    <r>
      <rPr>
        <sz val="10.5"/>
        <color theme="1"/>
        <rFont val="ＭＳ 明朝"/>
        <family val="1"/>
        <charset val="128"/>
      </rPr>
      <t>この時に左サイドの子が走りながら声を出すのでそれに合わせて左斜め前方の２つのコーンの間にパスを出す。</t>
    </r>
  </si>
  <si>
    <r>
      <t>③</t>
    </r>
    <r>
      <rPr>
        <sz val="7"/>
        <color theme="1"/>
        <rFont val="Times New Roman"/>
        <family val="1"/>
      </rPr>
      <t xml:space="preserve">    </t>
    </r>
    <r>
      <rPr>
        <sz val="10.5"/>
        <color theme="1"/>
        <rFont val="ＭＳ 明朝"/>
        <family val="1"/>
        <charset val="128"/>
      </rPr>
      <t>左サイド側の子はコーンの間でパスを受け、ワンタッチでコントロールする。</t>
    </r>
  </si>
  <si>
    <r>
      <t>④</t>
    </r>
    <r>
      <rPr>
        <sz val="7"/>
        <color theme="1"/>
        <rFont val="Times New Roman"/>
        <family val="1"/>
      </rPr>
      <t xml:space="preserve">    </t>
    </r>
    <r>
      <rPr>
        <sz val="10.5"/>
        <color theme="1"/>
        <rFont val="ＭＳ 明朝"/>
        <family val="1"/>
        <charset val="128"/>
      </rPr>
      <t>コントロールしたらドリブルで反対側の真ん中の子にパスをする。</t>
    </r>
  </si>
  <si>
    <r>
      <t>⑤</t>
    </r>
    <r>
      <rPr>
        <sz val="7"/>
        <color theme="1"/>
        <rFont val="Times New Roman"/>
        <family val="1"/>
      </rPr>
      <t xml:space="preserve">    </t>
    </r>
    <r>
      <rPr>
        <sz val="10.5"/>
        <color theme="1"/>
        <rFont val="ＭＳ 明朝"/>
        <family val="1"/>
        <charset val="128"/>
      </rPr>
      <t>真ん中のコーンからドリブルで左隣のコーンに向かい、コーンの前で</t>
    </r>
    <r>
      <rPr>
        <sz val="10.5"/>
        <color theme="1"/>
        <rFont val="Century"/>
        <family val="1"/>
      </rPr>
      <t>1</t>
    </r>
    <r>
      <rPr>
        <sz val="10.5"/>
        <color theme="1"/>
        <rFont val="ＭＳ 明朝"/>
        <family val="1"/>
        <charset val="128"/>
      </rPr>
      <t>回転する。</t>
    </r>
  </si>
  <si>
    <r>
      <rPr>
        <sz val="11"/>
        <color theme="1"/>
        <rFont val="ＭＳ Ｐ明朝"/>
        <family val="1"/>
        <charset val="128"/>
      </rPr>
      <t>⑥</t>
    </r>
    <r>
      <rPr>
        <sz val="11"/>
        <color theme="1"/>
        <rFont val="Times New Roman"/>
        <family val="1"/>
      </rPr>
      <t> </t>
    </r>
    <r>
      <rPr>
        <sz val="11"/>
        <color theme="1"/>
        <rFont val="ＭＳ 明朝"/>
        <family val="1"/>
        <charset val="128"/>
      </rPr>
      <t>この時に右サイドの子が走りながら声を出すのでそれに合わせて右斜め前方の２つのコーンの間にパスを出す。</t>
    </r>
    <phoneticPr fontId="1"/>
  </si>
  <si>
    <r>
      <rPr>
        <sz val="11"/>
        <color theme="1"/>
        <rFont val="ＭＳ Ｐ明朝"/>
        <family val="1"/>
        <charset val="128"/>
      </rPr>
      <t>⑦</t>
    </r>
    <r>
      <rPr>
        <sz val="11"/>
        <color theme="1"/>
        <rFont val="Times New Roman"/>
        <family val="1"/>
      </rPr>
      <t> </t>
    </r>
    <r>
      <rPr>
        <sz val="11"/>
        <color theme="1"/>
        <rFont val="ＭＳ Ｐ明朝"/>
        <family val="1"/>
        <charset val="128"/>
      </rPr>
      <t>右サイド側の子はコーンの間でパスを受け、ワンタッチでコントロールする。</t>
    </r>
    <phoneticPr fontId="1"/>
  </si>
  <si>
    <r>
      <t>２．</t>
    </r>
    <r>
      <rPr>
        <sz val="10.5"/>
        <color theme="1"/>
        <rFont val="ＭＳ 明朝"/>
        <family val="1"/>
        <charset val="128"/>
      </rPr>
      <t>条件判断を伴うパス練習</t>
    </r>
  </si>
  <si>
    <r>
      <t>(1)</t>
    </r>
    <r>
      <rPr>
        <sz val="10.5"/>
        <color theme="1"/>
        <rFont val="ＭＳ 明朝"/>
        <family val="1"/>
        <charset val="128"/>
      </rPr>
      <t>Ａチーム同士でパスを繋ぐ。</t>
    </r>
    <r>
      <rPr>
        <sz val="10.5"/>
        <color theme="1"/>
        <rFont val="Century"/>
        <family val="1"/>
      </rPr>
      <t>A1</t>
    </r>
    <r>
      <rPr>
        <sz val="10.5"/>
        <color theme="1"/>
        <rFont val="ＭＳ 明朝"/>
        <family val="1"/>
        <charset val="128"/>
      </rPr>
      <t>➡</t>
    </r>
    <r>
      <rPr>
        <sz val="10.5"/>
        <color theme="1"/>
        <rFont val="Century"/>
        <family val="1"/>
      </rPr>
      <t>A2</t>
    </r>
    <r>
      <rPr>
        <sz val="10.5"/>
        <color theme="1"/>
        <rFont val="ＭＳ 明朝"/>
        <family val="1"/>
        <charset val="128"/>
      </rPr>
      <t>➡</t>
    </r>
    <r>
      <rPr>
        <sz val="10.5"/>
        <color theme="1"/>
        <rFont val="Century"/>
        <family val="1"/>
      </rPr>
      <t>A3</t>
    </r>
    <r>
      <rPr>
        <sz val="10.5"/>
        <color theme="1"/>
        <rFont val="ＭＳ 明朝"/>
        <family val="1"/>
        <charset val="128"/>
      </rPr>
      <t>➡</t>
    </r>
    <r>
      <rPr>
        <sz val="10.5"/>
        <color theme="1"/>
        <rFont val="Century"/>
        <family val="1"/>
      </rPr>
      <t>A2</t>
    </r>
    <r>
      <rPr>
        <sz val="10.5"/>
        <color theme="1"/>
        <rFont val="ＭＳ 明朝"/>
        <family val="1"/>
        <charset val="128"/>
      </rPr>
      <t>➡</t>
    </r>
    <r>
      <rPr>
        <sz val="10.5"/>
        <color theme="1"/>
        <rFont val="Century"/>
        <family val="1"/>
      </rPr>
      <t>A1</t>
    </r>
    <r>
      <rPr>
        <sz val="10.5"/>
        <color theme="1"/>
        <rFont val="ＭＳ 明朝"/>
        <family val="1"/>
        <charset val="128"/>
      </rPr>
      <t>➡</t>
    </r>
    <r>
      <rPr>
        <sz val="10.5"/>
        <color theme="1"/>
        <rFont val="Century"/>
        <family val="1"/>
      </rPr>
      <t>A2</t>
    </r>
    <r>
      <rPr>
        <sz val="10.5"/>
        <color theme="1"/>
        <rFont val="ＭＳ 明朝"/>
        <family val="1"/>
        <charset val="128"/>
      </rPr>
      <t>➡</t>
    </r>
    <r>
      <rPr>
        <sz val="10.5"/>
        <color theme="1"/>
        <rFont val="Century"/>
        <family val="1"/>
      </rPr>
      <t>A3</t>
    </r>
    <r>
      <rPr>
        <sz val="10.5"/>
        <color theme="1"/>
        <rFont val="ＭＳ 明朝"/>
        <family val="1"/>
        <charset val="128"/>
      </rPr>
      <t>➡</t>
    </r>
    <r>
      <rPr>
        <sz val="10.5"/>
        <color theme="1"/>
        <rFont val="Century"/>
        <family val="1"/>
      </rPr>
      <t>A2</t>
    </r>
    <r>
      <rPr>
        <sz val="10.5"/>
        <color theme="1"/>
        <rFont val="ＭＳ 明朝"/>
        <family val="1"/>
        <charset val="128"/>
      </rPr>
      <t>➡・・・・・</t>
    </r>
    <phoneticPr fontId="1"/>
  </si>
  <si>
    <r>
      <t>(2)</t>
    </r>
    <r>
      <rPr>
        <sz val="10.5"/>
        <color theme="1"/>
        <rFont val="ＭＳ 明朝"/>
        <family val="1"/>
        <charset val="128"/>
      </rPr>
      <t>Ｂチーム同士でパスを繋ぐ。</t>
    </r>
    <r>
      <rPr>
        <sz val="10.5"/>
        <color theme="1"/>
        <rFont val="Century"/>
        <family val="1"/>
      </rPr>
      <t>B1</t>
    </r>
    <r>
      <rPr>
        <sz val="10.5"/>
        <color theme="1"/>
        <rFont val="ＭＳ 明朝"/>
        <family val="1"/>
        <charset val="128"/>
      </rPr>
      <t>➡</t>
    </r>
    <r>
      <rPr>
        <sz val="10.5"/>
        <color theme="1"/>
        <rFont val="Century"/>
        <family val="1"/>
      </rPr>
      <t>B2</t>
    </r>
    <r>
      <rPr>
        <sz val="10.5"/>
        <color theme="1"/>
        <rFont val="ＭＳ 明朝"/>
        <family val="1"/>
        <charset val="128"/>
      </rPr>
      <t>➡</t>
    </r>
    <r>
      <rPr>
        <sz val="10.5"/>
        <color theme="1"/>
        <rFont val="Century"/>
        <family val="1"/>
      </rPr>
      <t xml:space="preserve"> B3</t>
    </r>
    <r>
      <rPr>
        <sz val="10.5"/>
        <color theme="1"/>
        <rFont val="ＭＳ 明朝"/>
        <family val="1"/>
        <charset val="128"/>
      </rPr>
      <t>➡</t>
    </r>
    <r>
      <rPr>
        <sz val="10.5"/>
        <color theme="1"/>
        <rFont val="Century"/>
        <family val="1"/>
      </rPr>
      <t>B2</t>
    </r>
    <r>
      <rPr>
        <sz val="10.5"/>
        <color theme="1"/>
        <rFont val="ＭＳ 明朝"/>
        <family val="1"/>
        <charset val="128"/>
      </rPr>
      <t>➡</t>
    </r>
    <r>
      <rPr>
        <sz val="10.5"/>
        <color theme="1"/>
        <rFont val="Century"/>
        <family val="1"/>
      </rPr>
      <t xml:space="preserve"> B1</t>
    </r>
    <r>
      <rPr>
        <sz val="10.5"/>
        <color theme="1"/>
        <rFont val="ＭＳ 明朝"/>
        <family val="1"/>
        <charset val="128"/>
      </rPr>
      <t>➡</t>
    </r>
    <r>
      <rPr>
        <sz val="10.5"/>
        <color theme="1"/>
        <rFont val="Century"/>
        <family val="1"/>
      </rPr>
      <t>B2</t>
    </r>
    <r>
      <rPr>
        <sz val="10.5"/>
        <color theme="1"/>
        <rFont val="ＭＳ 明朝"/>
        <family val="1"/>
        <charset val="128"/>
      </rPr>
      <t>➡</t>
    </r>
    <r>
      <rPr>
        <sz val="10.5"/>
        <color theme="1"/>
        <rFont val="Century"/>
        <family val="1"/>
      </rPr>
      <t xml:space="preserve"> B3</t>
    </r>
    <r>
      <rPr>
        <sz val="10.5"/>
        <color theme="1"/>
        <rFont val="ＭＳ 明朝"/>
        <family val="1"/>
        <charset val="128"/>
      </rPr>
      <t>➡</t>
    </r>
    <r>
      <rPr>
        <sz val="10.5"/>
        <color theme="1"/>
        <rFont val="Century"/>
        <family val="1"/>
      </rPr>
      <t>B2</t>
    </r>
    <r>
      <rPr>
        <sz val="10.5"/>
        <color theme="1"/>
        <rFont val="ＭＳ 明朝"/>
        <family val="1"/>
        <charset val="128"/>
      </rPr>
      <t>➡・・・・・</t>
    </r>
    <phoneticPr fontId="1"/>
  </si>
  <si>
    <r>
      <t>●パスの練習　</t>
    </r>
    <r>
      <rPr>
        <sz val="10.5"/>
        <color theme="1"/>
        <rFont val="Century"/>
        <family val="1"/>
      </rPr>
      <t>2015-9/27</t>
    </r>
    <rPh sb="4" eb="6">
      <t>レンシュウ</t>
    </rPh>
    <phoneticPr fontId="1"/>
  </si>
  <si>
    <t>１．4人一組でパス回しを行う。</t>
    <rPh sb="3" eb="4">
      <t>ニン</t>
    </rPh>
    <rPh sb="4" eb="5">
      <t>ヒト</t>
    </rPh>
    <rPh sb="5" eb="6">
      <t>クミ</t>
    </rPh>
    <rPh sb="9" eb="10">
      <t>マワ</t>
    </rPh>
    <rPh sb="12" eb="13">
      <t>オコナ</t>
    </rPh>
    <phoneticPr fontId="1"/>
  </si>
  <si>
    <t>　　ボールを持った子を中心に残りの3人が常に一定の距離を保つ。</t>
    <rPh sb="6" eb="7">
      <t>モ</t>
    </rPh>
    <rPh sb="9" eb="10">
      <t>コ</t>
    </rPh>
    <rPh sb="11" eb="13">
      <t>チュウシン</t>
    </rPh>
    <rPh sb="14" eb="15">
      <t>ノコ</t>
    </rPh>
    <rPh sb="18" eb="19">
      <t>ニン</t>
    </rPh>
    <rPh sb="20" eb="21">
      <t>ツネ</t>
    </rPh>
    <rPh sb="22" eb="24">
      <t>イッテイ</t>
    </rPh>
    <rPh sb="25" eb="27">
      <t>キョリ</t>
    </rPh>
    <rPh sb="28" eb="29">
      <t>タモ</t>
    </rPh>
    <phoneticPr fontId="1"/>
  </si>
  <si>
    <t>　　</t>
    <phoneticPr fontId="1"/>
  </si>
  <si>
    <t>２．4人または５人一組で浮き球のパス回しを行う。ボールは２個使う。</t>
    <rPh sb="3" eb="4">
      <t>ニン</t>
    </rPh>
    <rPh sb="8" eb="9">
      <t>ニン</t>
    </rPh>
    <rPh sb="9" eb="10">
      <t>ヒト</t>
    </rPh>
    <rPh sb="10" eb="11">
      <t>クミ</t>
    </rPh>
    <rPh sb="12" eb="13">
      <t>ウ</t>
    </rPh>
    <rPh sb="14" eb="15">
      <t>ダマ</t>
    </rPh>
    <rPh sb="18" eb="19">
      <t>マワ</t>
    </rPh>
    <rPh sb="21" eb="22">
      <t>オコナ</t>
    </rPh>
    <rPh sb="29" eb="30">
      <t>コ</t>
    </rPh>
    <rPh sb="30" eb="31">
      <t>ツカ</t>
    </rPh>
    <phoneticPr fontId="1"/>
  </si>
  <si>
    <t>　　ワンバウンドで空いている子にパスを回す。</t>
    <rPh sb="9" eb="10">
      <t>ア</t>
    </rPh>
    <rPh sb="14" eb="15">
      <t>コ</t>
    </rPh>
    <rPh sb="19" eb="20">
      <t>マワ</t>
    </rPh>
    <phoneticPr fontId="1"/>
  </si>
  <si>
    <t>　　パスを出そうとした時に相手の準備が出来ていなかったら、ワンバウンドリフティングで間合いを図る。</t>
    <rPh sb="5" eb="6">
      <t>ダ</t>
    </rPh>
    <rPh sb="11" eb="12">
      <t>トキ</t>
    </rPh>
    <rPh sb="13" eb="15">
      <t>アイテ</t>
    </rPh>
    <rPh sb="16" eb="18">
      <t>ジュンビ</t>
    </rPh>
    <rPh sb="19" eb="21">
      <t>デキ</t>
    </rPh>
    <rPh sb="42" eb="44">
      <t>マア</t>
    </rPh>
    <rPh sb="46" eb="47">
      <t>ハカ</t>
    </rPh>
    <phoneticPr fontId="1"/>
  </si>
  <si>
    <t>３．４人一組でパスとターンの練習を行う。</t>
    <rPh sb="3" eb="4">
      <t>ニン</t>
    </rPh>
    <rPh sb="4" eb="5">
      <t>ヒト</t>
    </rPh>
    <rPh sb="5" eb="6">
      <t>クミ</t>
    </rPh>
    <rPh sb="14" eb="16">
      <t>レンシュウ</t>
    </rPh>
    <rPh sb="17" eb="18">
      <t>オコナ</t>
    </rPh>
    <phoneticPr fontId="1"/>
  </si>
  <si>
    <t>　　①左側の緑色の子から中央の赤色の子に声を出しながらパスを送る。</t>
    <rPh sb="3" eb="4">
      <t>ヒダリ</t>
    </rPh>
    <rPh sb="4" eb="5">
      <t>ガワ</t>
    </rPh>
    <rPh sb="6" eb="7">
      <t>ミドリ</t>
    </rPh>
    <rPh sb="7" eb="8">
      <t>イロ</t>
    </rPh>
    <rPh sb="9" eb="10">
      <t>コ</t>
    </rPh>
    <rPh sb="12" eb="14">
      <t>チュウオウ</t>
    </rPh>
    <rPh sb="15" eb="16">
      <t>アカ</t>
    </rPh>
    <rPh sb="18" eb="19">
      <t>コ</t>
    </rPh>
    <rPh sb="20" eb="21">
      <t>コエ</t>
    </rPh>
    <rPh sb="22" eb="23">
      <t>ダ</t>
    </rPh>
    <rPh sb="30" eb="31">
      <t>オク</t>
    </rPh>
    <phoneticPr fontId="1"/>
  </si>
  <si>
    <t>　　②中央の赤色の子はワンタッチでターンしてから右側の青色の子に声を出しながらパスを出す。</t>
    <rPh sb="3" eb="5">
      <t>チュウオウ</t>
    </rPh>
    <rPh sb="6" eb="7">
      <t>アカ</t>
    </rPh>
    <rPh sb="9" eb="10">
      <t>コ</t>
    </rPh>
    <rPh sb="24" eb="25">
      <t>ミギ</t>
    </rPh>
    <rPh sb="25" eb="26">
      <t>ガワ</t>
    </rPh>
    <rPh sb="27" eb="28">
      <t>アオ</t>
    </rPh>
    <rPh sb="30" eb="31">
      <t>コ</t>
    </rPh>
    <rPh sb="32" eb="33">
      <t>コエ</t>
    </rPh>
    <rPh sb="34" eb="35">
      <t>ダ</t>
    </rPh>
    <rPh sb="42" eb="43">
      <t>ダ</t>
    </rPh>
    <phoneticPr fontId="1"/>
  </si>
  <si>
    <t>　　③中央の赤色の子はパスを出したら右側の青色の子の後ろに移動する。</t>
    <rPh sb="3" eb="5">
      <t>チュウオウ</t>
    </rPh>
    <rPh sb="6" eb="7">
      <t>アカ</t>
    </rPh>
    <rPh sb="9" eb="10">
      <t>コ</t>
    </rPh>
    <rPh sb="14" eb="15">
      <t>ダ</t>
    </rPh>
    <rPh sb="18" eb="19">
      <t>ミギ</t>
    </rPh>
    <rPh sb="19" eb="20">
      <t>ガワ</t>
    </rPh>
    <rPh sb="21" eb="22">
      <t>アオ</t>
    </rPh>
    <rPh sb="24" eb="25">
      <t>コ</t>
    </rPh>
    <rPh sb="26" eb="27">
      <t>ウシ</t>
    </rPh>
    <rPh sb="29" eb="31">
      <t>イドウ</t>
    </rPh>
    <phoneticPr fontId="1"/>
  </si>
  <si>
    <t>　　④右側の青色の子は前方にワンタッチコントロールする。</t>
    <rPh sb="3" eb="5">
      <t>ミギガワ</t>
    </rPh>
    <rPh sb="6" eb="7">
      <t>アオ</t>
    </rPh>
    <rPh sb="9" eb="10">
      <t>コ</t>
    </rPh>
    <rPh sb="11" eb="13">
      <t>ゼンポウ</t>
    </rPh>
    <phoneticPr fontId="1"/>
  </si>
  <si>
    <t>　　⑤左側にいた緑色の子はボールをもらいに声を出しながら中央に上がる。</t>
    <rPh sb="21" eb="22">
      <t>コエ</t>
    </rPh>
    <rPh sb="23" eb="24">
      <t>ダ</t>
    </rPh>
    <rPh sb="28" eb="30">
      <t>チュウオウ</t>
    </rPh>
    <rPh sb="31" eb="32">
      <t>ア</t>
    </rPh>
    <phoneticPr fontId="1"/>
  </si>
  <si>
    <t>　　⑥右側の青色の子は左側にいた緑色の子が中央に上がって来るタイミングに合わせて声を出しながらパスを出す。</t>
    <rPh sb="21" eb="23">
      <t>チュウオウ</t>
    </rPh>
    <rPh sb="28" eb="29">
      <t>ク</t>
    </rPh>
    <rPh sb="36" eb="37">
      <t>ア</t>
    </rPh>
    <rPh sb="40" eb="41">
      <t>コエ</t>
    </rPh>
    <rPh sb="42" eb="43">
      <t>ダ</t>
    </rPh>
    <phoneticPr fontId="1"/>
  </si>
  <si>
    <t>　　⑦中央の緑色の子はワンタッチでターンしてから左側の黄色の子に声を出しながらパスを出す。</t>
    <rPh sb="3" eb="5">
      <t>チュウオウ</t>
    </rPh>
    <rPh sb="6" eb="7">
      <t>ミドリ</t>
    </rPh>
    <rPh sb="9" eb="10">
      <t>コ</t>
    </rPh>
    <rPh sb="24" eb="25">
      <t>ヒダリ</t>
    </rPh>
    <rPh sb="25" eb="26">
      <t>ガワ</t>
    </rPh>
    <rPh sb="27" eb="29">
      <t>キイロ</t>
    </rPh>
    <rPh sb="30" eb="31">
      <t>コ</t>
    </rPh>
    <rPh sb="32" eb="33">
      <t>コエ</t>
    </rPh>
    <rPh sb="34" eb="35">
      <t>ダ</t>
    </rPh>
    <rPh sb="42" eb="43">
      <t>ダ</t>
    </rPh>
    <phoneticPr fontId="1"/>
  </si>
  <si>
    <t>１．　４人以上の子が手でボールを投げられる距離に離れて正方形を作る。</t>
    <rPh sb="4" eb="5">
      <t>ニン</t>
    </rPh>
    <rPh sb="5" eb="7">
      <t>イジョウ</t>
    </rPh>
    <rPh sb="8" eb="9">
      <t>コ</t>
    </rPh>
    <rPh sb="10" eb="11">
      <t>テ</t>
    </rPh>
    <rPh sb="16" eb="17">
      <t>ナ</t>
    </rPh>
    <rPh sb="21" eb="23">
      <t>キョリ</t>
    </rPh>
    <rPh sb="24" eb="25">
      <t>ハナ</t>
    </rPh>
    <rPh sb="27" eb="30">
      <t>セイホウケイ</t>
    </rPh>
    <rPh sb="31" eb="32">
      <t>ツク</t>
    </rPh>
    <phoneticPr fontId="1"/>
  </si>
  <si>
    <t xml:space="preserve">  (1)正方形の角の子が他の角の子へ手でパス回しを行う。ボールを投げた子は投げた角へ移動する。</t>
    <rPh sb="5" eb="8">
      <t>セイホウケイ</t>
    </rPh>
    <rPh sb="9" eb="10">
      <t>カド</t>
    </rPh>
    <rPh sb="11" eb="12">
      <t>コ</t>
    </rPh>
    <rPh sb="13" eb="14">
      <t>タ</t>
    </rPh>
    <rPh sb="15" eb="16">
      <t>カド</t>
    </rPh>
    <rPh sb="17" eb="18">
      <t>コ</t>
    </rPh>
    <rPh sb="19" eb="20">
      <t>テ</t>
    </rPh>
    <rPh sb="23" eb="24">
      <t>マワ</t>
    </rPh>
    <rPh sb="26" eb="27">
      <t>オコナ</t>
    </rPh>
    <rPh sb="33" eb="34">
      <t>ナ</t>
    </rPh>
    <rPh sb="36" eb="37">
      <t>コ</t>
    </rPh>
    <rPh sb="38" eb="39">
      <t>ナ</t>
    </rPh>
    <rPh sb="41" eb="42">
      <t>カド</t>
    </rPh>
    <rPh sb="43" eb="45">
      <t>イドウ</t>
    </rPh>
    <phoneticPr fontId="1"/>
  </si>
  <si>
    <t>　　　</t>
    <phoneticPr fontId="1"/>
  </si>
  <si>
    <t xml:space="preserve">  (2)正方形の角の子が他の角の子へ手でパス回しを行う。ボールを投げた子は次の子がパスするコースを防ぐ。</t>
    <rPh sb="5" eb="8">
      <t>セイホウケイ</t>
    </rPh>
    <rPh sb="9" eb="10">
      <t>カド</t>
    </rPh>
    <rPh sb="11" eb="12">
      <t>コ</t>
    </rPh>
    <rPh sb="13" eb="14">
      <t>タ</t>
    </rPh>
    <rPh sb="15" eb="16">
      <t>カド</t>
    </rPh>
    <rPh sb="17" eb="18">
      <t>コ</t>
    </rPh>
    <rPh sb="19" eb="20">
      <t>テ</t>
    </rPh>
    <rPh sb="23" eb="24">
      <t>マワ</t>
    </rPh>
    <rPh sb="26" eb="27">
      <t>オコナ</t>
    </rPh>
    <rPh sb="33" eb="34">
      <t>ナ</t>
    </rPh>
    <rPh sb="36" eb="37">
      <t>コ</t>
    </rPh>
    <rPh sb="38" eb="39">
      <t>ツギ</t>
    </rPh>
    <rPh sb="40" eb="41">
      <t>コ</t>
    </rPh>
    <rPh sb="50" eb="51">
      <t>フセ</t>
    </rPh>
    <phoneticPr fontId="1"/>
  </si>
  <si>
    <t>　　①最初はボール１個で行う。</t>
    <rPh sb="3" eb="5">
      <t>サイショ</t>
    </rPh>
    <rPh sb="10" eb="11">
      <t>コ</t>
    </rPh>
    <rPh sb="12" eb="13">
      <t>オコナ</t>
    </rPh>
    <phoneticPr fontId="1"/>
  </si>
  <si>
    <t>　　　②慣れてきたらボールを２個、３個と増やしていく。</t>
    <rPh sb="4" eb="5">
      <t>ナ</t>
    </rPh>
    <rPh sb="15" eb="16">
      <t>コ</t>
    </rPh>
    <rPh sb="18" eb="19">
      <t>コ</t>
    </rPh>
    <rPh sb="20" eb="21">
      <t>フ</t>
    </rPh>
    <phoneticPr fontId="1"/>
  </si>
  <si>
    <t>　　　③頃合いを見計らってボールを１個に戻す。</t>
    <rPh sb="4" eb="6">
      <t>コロア</t>
    </rPh>
    <rPh sb="8" eb="10">
      <t>ミハカ</t>
    </rPh>
    <rPh sb="18" eb="19">
      <t>コ</t>
    </rPh>
    <rPh sb="20" eb="21">
      <t>モド</t>
    </rPh>
    <phoneticPr fontId="1"/>
  </si>
  <si>
    <r>
      <t>●パス回しとワンタッチコントロール　</t>
    </r>
    <r>
      <rPr>
        <sz val="10.5"/>
        <color theme="1"/>
        <rFont val="Century"/>
        <family val="1"/>
      </rPr>
      <t>2015-9/22</t>
    </r>
  </si>
  <si>
    <r>
      <t>１．</t>
    </r>
    <r>
      <rPr>
        <sz val="10.5"/>
        <color theme="1"/>
        <rFont val="ＭＳ 明朝"/>
        <family val="1"/>
        <charset val="128"/>
      </rPr>
      <t>ペナルティエリア中でパス回しをする。パスを受けたらワンタッチでパスを出せる方向にコントロールする。</t>
    </r>
  </si>
  <si>
    <t>　　ボールが複数個あるので、よく見てパスを出せるかどうか常に状況判断をする。</t>
    <rPh sb="6" eb="8">
      <t>フクスウ</t>
    </rPh>
    <phoneticPr fontId="1"/>
  </si>
  <si>
    <r>
      <t>　　コーチ</t>
    </r>
    <r>
      <rPr>
        <sz val="10.5"/>
        <color theme="1"/>
        <rFont val="Century"/>
        <family val="1"/>
      </rPr>
      <t>2</t>
    </r>
    <r>
      <rPr>
        <sz val="10.5"/>
        <color theme="1"/>
        <rFont val="ＭＳ 明朝"/>
        <family val="1"/>
        <charset val="128"/>
      </rPr>
      <t>人が鬼になってパスコースをふさいでくるのでそのことも視野に入れる。</t>
    </r>
    <phoneticPr fontId="1"/>
  </si>
  <si>
    <t>　　パスを出したらもらえる位置に動く。</t>
    <phoneticPr fontId="1"/>
  </si>
  <si>
    <t>　　ボールを持っていない子は常にもらえる位置に動きながら声を出してパスを要求する。</t>
    <phoneticPr fontId="1"/>
  </si>
  <si>
    <t xml:space="preserve">    ②右側の茶色のコーンの後ろに待っていた子が青いコーンの前に出てパスを受ける。</t>
    <rPh sb="5" eb="7">
      <t>ミギガワ</t>
    </rPh>
    <rPh sb="8" eb="10">
      <t>チャイロ</t>
    </rPh>
    <rPh sb="15" eb="16">
      <t>ウシ</t>
    </rPh>
    <rPh sb="18" eb="19">
      <t>マ</t>
    </rPh>
    <rPh sb="23" eb="24">
      <t>コ</t>
    </rPh>
    <rPh sb="25" eb="26">
      <t>アオ</t>
    </rPh>
    <rPh sb="31" eb="32">
      <t>マエ</t>
    </rPh>
    <rPh sb="33" eb="34">
      <t>デ</t>
    </rPh>
    <rPh sb="38" eb="39">
      <t>ウ</t>
    </rPh>
    <phoneticPr fontId="1"/>
  </si>
  <si>
    <t xml:space="preserve">    ①左側の子が青いマーカーの前から反対側の青いマーカーへ向かってパスを出し、反対側の最後尾に行く。</t>
    <rPh sb="5" eb="6">
      <t>ヒダリ</t>
    </rPh>
    <rPh sb="6" eb="7">
      <t>ガワ</t>
    </rPh>
    <rPh sb="8" eb="9">
      <t>コ</t>
    </rPh>
    <rPh sb="10" eb="11">
      <t>アオ</t>
    </rPh>
    <rPh sb="17" eb="18">
      <t>マエ</t>
    </rPh>
    <rPh sb="20" eb="22">
      <t>ハンタイ</t>
    </rPh>
    <rPh sb="22" eb="23">
      <t>ガワ</t>
    </rPh>
    <rPh sb="24" eb="25">
      <t>アオ</t>
    </rPh>
    <rPh sb="31" eb="32">
      <t>ム</t>
    </rPh>
    <rPh sb="38" eb="39">
      <t>ダ</t>
    </rPh>
    <phoneticPr fontId="1"/>
  </si>
  <si>
    <t>　　③これを見て左側の子が青いマーカーの前から反対側の青いマーカーへ向かってパスを出し、反対側の最後尾に行く。</t>
    <rPh sb="6" eb="7">
      <t>ミ</t>
    </rPh>
    <phoneticPr fontId="1"/>
  </si>
  <si>
    <t>１．向かい合った同士でパス交換</t>
    <rPh sb="2" eb="3">
      <t>ム</t>
    </rPh>
    <rPh sb="5" eb="6">
      <t>ア</t>
    </rPh>
    <rPh sb="8" eb="10">
      <t>ドウシ</t>
    </rPh>
    <rPh sb="13" eb="15">
      <t>コウカン</t>
    </rPh>
    <phoneticPr fontId="1"/>
  </si>
  <si>
    <t>１．３人一組でパス交換</t>
    <rPh sb="3" eb="4">
      <t>ニン</t>
    </rPh>
    <rPh sb="4" eb="5">
      <t>ヒト</t>
    </rPh>
    <rPh sb="5" eb="6">
      <t>クミ</t>
    </rPh>
    <rPh sb="9" eb="11">
      <t>コウカン</t>
    </rPh>
    <phoneticPr fontId="1"/>
  </si>
  <si>
    <t xml:space="preserve">    ①左側の子から半身で構えた間にいる子にパスを出す。</t>
    <rPh sb="5" eb="6">
      <t>ヒダリ</t>
    </rPh>
    <rPh sb="6" eb="7">
      <t>ガワ</t>
    </rPh>
    <rPh sb="8" eb="9">
      <t>コ</t>
    </rPh>
    <rPh sb="11" eb="13">
      <t>ハンミ</t>
    </rPh>
    <rPh sb="14" eb="15">
      <t>カマ</t>
    </rPh>
    <rPh sb="17" eb="18">
      <t>アイダ</t>
    </rPh>
    <rPh sb="21" eb="22">
      <t>コ</t>
    </rPh>
    <rPh sb="26" eb="27">
      <t>ダ</t>
    </rPh>
    <phoneticPr fontId="1"/>
  </si>
  <si>
    <t xml:space="preserve">    ②間にいる子はワンタッチで右向きにターンしながらコントロールしたら右側の子にパスを出す。</t>
    <rPh sb="5" eb="6">
      <t>アイダ</t>
    </rPh>
    <rPh sb="9" eb="10">
      <t>コ</t>
    </rPh>
    <rPh sb="17" eb="19">
      <t>ミギム</t>
    </rPh>
    <rPh sb="37" eb="39">
      <t>ミギガワ</t>
    </rPh>
    <rPh sb="40" eb="41">
      <t>コ</t>
    </rPh>
    <rPh sb="45" eb="46">
      <t>ダ</t>
    </rPh>
    <phoneticPr fontId="1"/>
  </si>
  <si>
    <t>２．３人一組で強弱弱(長短短)のダイレクトのパス交換</t>
    <rPh sb="3" eb="4">
      <t>ニン</t>
    </rPh>
    <rPh sb="4" eb="5">
      <t>ヒト</t>
    </rPh>
    <rPh sb="5" eb="6">
      <t>クミ</t>
    </rPh>
    <rPh sb="7" eb="9">
      <t>キョウジャク</t>
    </rPh>
    <rPh sb="9" eb="10">
      <t>ジャク</t>
    </rPh>
    <rPh sb="11" eb="13">
      <t>チョウタン</t>
    </rPh>
    <rPh sb="13" eb="14">
      <t>タン</t>
    </rPh>
    <rPh sb="24" eb="26">
      <t>コウカン</t>
    </rPh>
    <phoneticPr fontId="1"/>
  </si>
  <si>
    <t xml:space="preserve">    ①最初に右側の子が青いコーンの前に出るが、これはフェイントである。</t>
    <rPh sb="5" eb="7">
      <t>サイショ</t>
    </rPh>
    <rPh sb="8" eb="9">
      <t>ミギ</t>
    </rPh>
    <rPh sb="9" eb="10">
      <t>ガワ</t>
    </rPh>
    <rPh sb="11" eb="12">
      <t>コ</t>
    </rPh>
    <rPh sb="13" eb="14">
      <t>アオ</t>
    </rPh>
    <rPh sb="19" eb="20">
      <t>マエ</t>
    </rPh>
    <rPh sb="21" eb="22">
      <t>デ</t>
    </rPh>
    <phoneticPr fontId="1"/>
  </si>
  <si>
    <t xml:space="preserve">    ②次に茶色のコーンまで一旦戻り再びコーンの前に向かおうとする。</t>
    <rPh sb="5" eb="6">
      <t>ツギ</t>
    </rPh>
    <rPh sb="7" eb="9">
      <t>チャイロ</t>
    </rPh>
    <rPh sb="15" eb="17">
      <t>イッタン</t>
    </rPh>
    <rPh sb="17" eb="18">
      <t>モド</t>
    </rPh>
    <rPh sb="19" eb="20">
      <t>フタタ</t>
    </rPh>
    <rPh sb="25" eb="26">
      <t>マエ</t>
    </rPh>
    <rPh sb="27" eb="28">
      <t>ム</t>
    </rPh>
    <phoneticPr fontId="1"/>
  </si>
  <si>
    <t>　　④青いコーンの前まで出てパスを受ける。</t>
    <phoneticPr fontId="1"/>
  </si>
  <si>
    <t>　　　①青いコーンの前から隣の青いコーンに向かってパスを出す。</t>
    <rPh sb="4" eb="5">
      <t>アオ</t>
    </rPh>
    <rPh sb="10" eb="11">
      <t>マエ</t>
    </rPh>
    <rPh sb="13" eb="14">
      <t>トナリ</t>
    </rPh>
    <rPh sb="15" eb="16">
      <t>アオ</t>
    </rPh>
    <rPh sb="21" eb="22">
      <t>ム</t>
    </rPh>
    <rPh sb="28" eb="29">
      <t>ダ</t>
    </rPh>
    <phoneticPr fontId="1"/>
  </si>
  <si>
    <t>　　　②茶色のコーンの所に並んでいた子が青いコーンの前に出てパスを受ける。</t>
    <rPh sb="4" eb="6">
      <t>チャイロ</t>
    </rPh>
    <rPh sb="11" eb="12">
      <t>トコロ</t>
    </rPh>
    <rPh sb="13" eb="14">
      <t>ナラ</t>
    </rPh>
    <rPh sb="18" eb="19">
      <t>コ</t>
    </rPh>
    <rPh sb="20" eb="21">
      <t>アオ</t>
    </rPh>
    <rPh sb="26" eb="27">
      <t>マエ</t>
    </rPh>
    <rPh sb="28" eb="29">
      <t>デ</t>
    </rPh>
    <rPh sb="33" eb="34">
      <t>ウ</t>
    </rPh>
    <phoneticPr fontId="1"/>
  </si>
  <si>
    <t>　　　③次に９０度向きを変え、隣の青いコーンに向かってパスを出す。</t>
    <rPh sb="4" eb="5">
      <t>ツギ</t>
    </rPh>
    <rPh sb="8" eb="9">
      <t>ド</t>
    </rPh>
    <rPh sb="9" eb="10">
      <t>ム</t>
    </rPh>
    <rPh sb="12" eb="13">
      <t>カ</t>
    </rPh>
    <rPh sb="15" eb="16">
      <t>トナリ</t>
    </rPh>
    <rPh sb="17" eb="18">
      <t>アオ</t>
    </rPh>
    <rPh sb="23" eb="24">
      <t>ム</t>
    </rPh>
    <rPh sb="30" eb="31">
      <t>ダ</t>
    </rPh>
    <phoneticPr fontId="1"/>
  </si>
  <si>
    <t>３．パスとコントロール（ボールが来た方向へ）　⇒　慣れてきたらボールを２個に増やす</t>
    <rPh sb="16" eb="17">
      <t>キ</t>
    </rPh>
    <rPh sb="18" eb="20">
      <t>ホウコウ</t>
    </rPh>
    <phoneticPr fontId="1"/>
  </si>
  <si>
    <t>４．パスとコントロール（次にパスを出す方向へ）　⇒　慣れてきたらボールを２個に増やす</t>
    <rPh sb="12" eb="13">
      <t>ツギ</t>
    </rPh>
    <rPh sb="17" eb="18">
      <t>ダ</t>
    </rPh>
    <rPh sb="19" eb="21">
      <t>ホウコウ</t>
    </rPh>
    <phoneticPr fontId="1"/>
  </si>
  <si>
    <t>　　　　　この時次にパスを出す方向にコントロールする。最初はインサイドで、次にアウトサイドで行う。</t>
    <rPh sb="27" eb="29">
      <t>サイショ</t>
    </rPh>
    <rPh sb="37" eb="38">
      <t>ツギ</t>
    </rPh>
    <rPh sb="46" eb="47">
      <t>オコナ</t>
    </rPh>
    <phoneticPr fontId="1"/>
  </si>
  <si>
    <t>　　　　 この時パスが出された方向にコントロールする。</t>
    <phoneticPr fontId="1"/>
  </si>
  <si>
    <t>５．パスとコントロール（次にパスを出す方向へ）　⇒　慣れてきたらボールを２個に増やす</t>
    <rPh sb="12" eb="13">
      <t>ツギ</t>
    </rPh>
    <rPh sb="17" eb="18">
      <t>ダ</t>
    </rPh>
    <rPh sb="19" eb="21">
      <t>ホウコウ</t>
    </rPh>
    <phoneticPr fontId="1"/>
  </si>
  <si>
    <t>　　　　　この時次にパスを出す方向にコントロールすると同時に逆回りにターンする。最初はインサイドで、次にアウトサイドで行う。</t>
    <rPh sb="27" eb="29">
      <t>ドウジ</t>
    </rPh>
    <rPh sb="30" eb="31">
      <t>ギャク</t>
    </rPh>
    <rPh sb="31" eb="32">
      <t>マワ</t>
    </rPh>
    <rPh sb="40" eb="42">
      <t>サイショ</t>
    </rPh>
    <rPh sb="50" eb="51">
      <t>ツギ</t>
    </rPh>
    <rPh sb="59" eb="60">
      <t>オコナ</t>
    </rPh>
    <phoneticPr fontId="1"/>
  </si>
  <si>
    <t>　　　③次に隣の青いコーンに向かってパスを出す。</t>
    <rPh sb="4" eb="5">
      <t>ツギ</t>
    </rPh>
    <rPh sb="6" eb="7">
      <t>トナリ</t>
    </rPh>
    <rPh sb="8" eb="9">
      <t>アオ</t>
    </rPh>
    <rPh sb="14" eb="15">
      <t>ム</t>
    </rPh>
    <rPh sb="21" eb="22">
      <t>ダ</t>
    </rPh>
    <phoneticPr fontId="1"/>
  </si>
  <si>
    <t>　　④左から来た子はさらにダイレクトで短くて弱いボールを返す。そのあとは、右側の最後尾に移動する。</t>
    <rPh sb="3" eb="4">
      <t>ヒダリ</t>
    </rPh>
    <rPh sb="6" eb="7">
      <t>キ</t>
    </rPh>
    <rPh sb="8" eb="9">
      <t>コ</t>
    </rPh>
    <rPh sb="19" eb="20">
      <t>ミジカ</t>
    </rPh>
    <rPh sb="22" eb="23">
      <t>ヨワ</t>
    </rPh>
    <rPh sb="28" eb="29">
      <t>カエ</t>
    </rPh>
    <rPh sb="37" eb="39">
      <t>ミギガワ</t>
    </rPh>
    <rPh sb="40" eb="43">
      <t>サイコウビ</t>
    </rPh>
    <rPh sb="44" eb="46">
      <t>イドウ</t>
    </rPh>
    <phoneticPr fontId="1"/>
  </si>
  <si>
    <t xml:space="preserve">    ①左側の子から右側の子に強くて長いパスを出す。</t>
    <rPh sb="5" eb="6">
      <t>ヒダリ</t>
    </rPh>
    <rPh sb="6" eb="7">
      <t>ガワ</t>
    </rPh>
    <rPh sb="8" eb="9">
      <t>コ</t>
    </rPh>
    <rPh sb="11" eb="12">
      <t>ミギ</t>
    </rPh>
    <rPh sb="12" eb="13">
      <t>ガワ</t>
    </rPh>
    <rPh sb="14" eb="15">
      <t>コ</t>
    </rPh>
    <rPh sb="16" eb="17">
      <t>ツヨ</t>
    </rPh>
    <rPh sb="19" eb="20">
      <t>ナガ</t>
    </rPh>
    <rPh sb="24" eb="25">
      <t>ダ</t>
    </rPh>
    <phoneticPr fontId="1"/>
  </si>
  <si>
    <t xml:space="preserve">    ②左側の子はパスをすると同時にダッシュして右側の子に近寄る。</t>
    <rPh sb="5" eb="7">
      <t>ヒダリガワ</t>
    </rPh>
    <rPh sb="8" eb="9">
      <t>コ</t>
    </rPh>
    <rPh sb="16" eb="18">
      <t>ドウジ</t>
    </rPh>
    <rPh sb="25" eb="27">
      <t>ミギガワ</t>
    </rPh>
    <rPh sb="28" eb="29">
      <t>コ</t>
    </rPh>
    <rPh sb="30" eb="32">
      <t>チカヨ</t>
    </rPh>
    <phoneticPr fontId="1"/>
  </si>
  <si>
    <t xml:space="preserve">    ③右側の子はダイレクトで短くて弱いパスを返す。</t>
    <rPh sb="5" eb="6">
      <t>ミギ</t>
    </rPh>
    <rPh sb="6" eb="7">
      <t>ガワ</t>
    </rPh>
    <rPh sb="8" eb="9">
      <t>コ</t>
    </rPh>
    <rPh sb="16" eb="17">
      <t>ミジカ</t>
    </rPh>
    <rPh sb="19" eb="20">
      <t>ヨワ</t>
    </rPh>
    <rPh sb="24" eb="25">
      <t>カエ</t>
    </rPh>
    <phoneticPr fontId="1"/>
  </si>
  <si>
    <t>　　③内側の子はボールを渡してもらったらすぐにもらった子に返す。</t>
    <rPh sb="3" eb="5">
      <t>ウチガワ</t>
    </rPh>
    <rPh sb="6" eb="7">
      <t>コ</t>
    </rPh>
    <phoneticPr fontId="1"/>
  </si>
  <si>
    <t>　　④内側の子は次の所へ移動して同じことを繰り返す。但し、すぐ隣に移動してボールをもらうのは禁止。</t>
    <rPh sb="3" eb="5">
      <t>ウチガワ</t>
    </rPh>
    <rPh sb="6" eb="7">
      <t>コ</t>
    </rPh>
    <rPh sb="8" eb="9">
      <t>ツギ</t>
    </rPh>
    <rPh sb="10" eb="11">
      <t>トコロ</t>
    </rPh>
    <rPh sb="12" eb="14">
      <t>イドウ</t>
    </rPh>
    <rPh sb="16" eb="17">
      <t>オナ</t>
    </rPh>
    <rPh sb="21" eb="22">
      <t>ク</t>
    </rPh>
    <rPh sb="23" eb="24">
      <t>カエ</t>
    </rPh>
    <rPh sb="26" eb="27">
      <t>タダ</t>
    </rPh>
    <rPh sb="31" eb="32">
      <t>トナリ</t>
    </rPh>
    <rPh sb="33" eb="35">
      <t>イドウ</t>
    </rPh>
    <rPh sb="46" eb="48">
      <t>キンシ</t>
    </rPh>
    <phoneticPr fontId="1"/>
  </si>
  <si>
    <t xml:space="preserve">   エリアの中にいる子が外側でボールを持っている子の傍に寄ってボールを要求し、もらったらすぐにボールを返す。</t>
    <rPh sb="7" eb="8">
      <t>ナカ</t>
    </rPh>
    <rPh sb="11" eb="12">
      <t>コ</t>
    </rPh>
    <rPh sb="29" eb="30">
      <t>ヨ</t>
    </rPh>
    <rPh sb="36" eb="38">
      <t>ヨウキュウ</t>
    </rPh>
    <rPh sb="52" eb="53">
      <t>カエ</t>
    </rPh>
    <phoneticPr fontId="1"/>
  </si>
  <si>
    <t>　　②外側の子は近寄って来た子が自分の名前を呼んだ時だけボールを渡す。</t>
    <phoneticPr fontId="1"/>
  </si>
  <si>
    <t xml:space="preserve">    ①エリアの中にいる子が外側でボールを持っている子の傍に寄る。</t>
    <rPh sb="9" eb="10">
      <t>ナカ</t>
    </rPh>
    <rPh sb="13" eb="14">
      <t>コ</t>
    </rPh>
    <rPh sb="31" eb="32">
      <t>ヨ</t>
    </rPh>
    <phoneticPr fontId="1"/>
  </si>
  <si>
    <t xml:space="preserve">    ①ボールを持っているエリアの中の子は、ボールを持っていない外側の子の傍に寄ってボールを手渡す。</t>
    <rPh sb="47" eb="49">
      <t>テワタ</t>
    </rPh>
    <phoneticPr fontId="1"/>
  </si>
  <si>
    <t xml:space="preserve">   エリアの中と外でパスをすると同時に互いのエリアを入れ替わる。</t>
    <rPh sb="7" eb="8">
      <t>ナカ</t>
    </rPh>
    <rPh sb="17" eb="19">
      <t>ドウジ</t>
    </rPh>
    <rPh sb="20" eb="21">
      <t>タガ</t>
    </rPh>
    <rPh sb="27" eb="28">
      <t>イ</t>
    </rPh>
    <rPh sb="29" eb="30">
      <t>カ</t>
    </rPh>
    <phoneticPr fontId="1"/>
  </si>
  <si>
    <t>　　　ボールを持っていないエリアの中の子は、外側でボールを持っている子の傍に寄ってボールをもらう。</t>
    <phoneticPr fontId="1"/>
  </si>
  <si>
    <t>　　②ただし、パスを出す前にお互いが相手の名前を呼んで確認する。</t>
    <rPh sb="10" eb="11">
      <t>ダ</t>
    </rPh>
    <rPh sb="12" eb="13">
      <t>マエ</t>
    </rPh>
    <rPh sb="15" eb="16">
      <t>タガ</t>
    </rPh>
    <rPh sb="27" eb="29">
      <t>カクニン</t>
    </rPh>
    <phoneticPr fontId="1"/>
  </si>
  <si>
    <t>　　③ボールを手渡すると同時に互いのエリアを入れ替わる。</t>
    <rPh sb="7" eb="9">
      <t>テワタ</t>
    </rPh>
    <phoneticPr fontId="1"/>
  </si>
  <si>
    <t>　　④内側の子は次の所へ移動して同じことを繰り返す。但し、すぐ隣に移動してプレーするのは禁止。</t>
    <rPh sb="3" eb="5">
      <t>ウチガワ</t>
    </rPh>
    <rPh sb="6" eb="7">
      <t>コ</t>
    </rPh>
    <rPh sb="8" eb="9">
      <t>ツギ</t>
    </rPh>
    <rPh sb="10" eb="11">
      <t>トコロ</t>
    </rPh>
    <rPh sb="12" eb="14">
      <t>イドウ</t>
    </rPh>
    <rPh sb="16" eb="17">
      <t>オナ</t>
    </rPh>
    <rPh sb="21" eb="22">
      <t>ク</t>
    </rPh>
    <rPh sb="23" eb="24">
      <t>カエ</t>
    </rPh>
    <rPh sb="26" eb="27">
      <t>タダ</t>
    </rPh>
    <rPh sb="31" eb="32">
      <t>トナリ</t>
    </rPh>
    <rPh sb="33" eb="35">
      <t>イドウ</t>
    </rPh>
    <rPh sb="44" eb="46">
      <t>キンシ</t>
    </rPh>
    <phoneticPr fontId="1"/>
  </si>
  <si>
    <t>　　③ボールをパスすると同時に互いのエリアを入れ替わる。</t>
    <phoneticPr fontId="1"/>
  </si>
  <si>
    <t xml:space="preserve">   エリアの中と外でパスを交換する。リターンはしない。</t>
    <rPh sb="7" eb="8">
      <t>ナカ</t>
    </rPh>
    <rPh sb="14" eb="16">
      <t>コウカン</t>
    </rPh>
    <phoneticPr fontId="1"/>
  </si>
  <si>
    <t>　　③内側の子は次の所へ移動して同じことを繰り返す。但し、すぐ隣に移動してプレーするのは禁止。</t>
    <phoneticPr fontId="1"/>
  </si>
  <si>
    <t xml:space="preserve">    ①ボールを持っているエリアの中の子は、ボールを持っていない外側の子の傍に寄ってボールをパスする。</t>
    <phoneticPr fontId="1"/>
  </si>
  <si>
    <t>１．手渡しでパス交換</t>
    <rPh sb="2" eb="4">
      <t>テワタ</t>
    </rPh>
    <rPh sb="8" eb="10">
      <t>コウカン</t>
    </rPh>
    <phoneticPr fontId="1"/>
  </si>
  <si>
    <t>２．足でパス交換</t>
    <rPh sb="2" eb="3">
      <t>アシ</t>
    </rPh>
    <rPh sb="6" eb="8">
      <t>コウカン</t>
    </rPh>
    <phoneticPr fontId="1"/>
  </si>
  <si>
    <t>２．３　パスの受け渡し (足でパスを行いリターンなし）とエリアの入れ替わりを行う</t>
    <rPh sb="32" eb="33">
      <t>イ</t>
    </rPh>
    <rPh sb="34" eb="35">
      <t>カ</t>
    </rPh>
    <rPh sb="38" eb="39">
      <t>オコナ</t>
    </rPh>
    <phoneticPr fontId="1"/>
  </si>
  <si>
    <t>　　　③パスをした子は走って右側の最後尾まで行く。</t>
    <rPh sb="9" eb="10">
      <t>コ</t>
    </rPh>
    <rPh sb="11" eb="12">
      <t>ハシ</t>
    </rPh>
    <rPh sb="14" eb="16">
      <t>ミギガワ</t>
    </rPh>
    <rPh sb="17" eb="20">
      <t>サイコウビ</t>
    </rPh>
    <rPh sb="22" eb="23">
      <t>イ</t>
    </rPh>
    <phoneticPr fontId="1"/>
  </si>
  <si>
    <t xml:space="preserve">    ①青いマーカーの前から他の青いマーカーへ向かってパスを出し、そこのの最後尾に行く。</t>
    <rPh sb="5" eb="6">
      <t>アオ</t>
    </rPh>
    <rPh sb="12" eb="13">
      <t>マエ</t>
    </rPh>
    <rPh sb="15" eb="16">
      <t>タ</t>
    </rPh>
    <rPh sb="17" eb="18">
      <t>アオ</t>
    </rPh>
    <rPh sb="24" eb="25">
      <t>ム</t>
    </rPh>
    <rPh sb="31" eb="32">
      <t>ダ</t>
    </rPh>
    <phoneticPr fontId="1"/>
  </si>
  <si>
    <t xml:space="preserve">    ②茶色のコーンの後ろに待っていた子は青いコーンの前に出てパスを受ける。</t>
    <rPh sb="5" eb="7">
      <t>チャイロ</t>
    </rPh>
    <rPh sb="12" eb="13">
      <t>ウシ</t>
    </rPh>
    <rPh sb="15" eb="16">
      <t>マ</t>
    </rPh>
    <rPh sb="20" eb="21">
      <t>コ</t>
    </rPh>
    <rPh sb="22" eb="23">
      <t>アオ</t>
    </rPh>
    <rPh sb="28" eb="29">
      <t>マエ</t>
    </rPh>
    <rPh sb="30" eb="31">
      <t>デ</t>
    </rPh>
    <rPh sb="35" eb="36">
      <t>ウ</t>
    </rPh>
    <phoneticPr fontId="1"/>
  </si>
  <si>
    <t xml:space="preserve">    ①青いマーカーの前から対角線の青いマーカーへ向かってパスを出し、そこの最後尾に行く。</t>
    <rPh sb="5" eb="6">
      <t>アオ</t>
    </rPh>
    <rPh sb="12" eb="13">
      <t>マエ</t>
    </rPh>
    <rPh sb="15" eb="18">
      <t>タイカクセン</t>
    </rPh>
    <rPh sb="19" eb="20">
      <t>アオ</t>
    </rPh>
    <rPh sb="26" eb="27">
      <t>ム</t>
    </rPh>
    <rPh sb="33" eb="34">
      <t>ダ</t>
    </rPh>
    <phoneticPr fontId="1"/>
  </si>
  <si>
    <t xml:space="preserve">    ②茶色のコーンの後ろに待っていた子が青いコーンの前に出てパスを受ける。</t>
    <rPh sb="5" eb="7">
      <t>チャイロ</t>
    </rPh>
    <rPh sb="12" eb="13">
      <t>ウシ</t>
    </rPh>
    <rPh sb="15" eb="16">
      <t>マ</t>
    </rPh>
    <rPh sb="20" eb="21">
      <t>コ</t>
    </rPh>
    <rPh sb="22" eb="23">
      <t>アオ</t>
    </rPh>
    <rPh sb="28" eb="29">
      <t>マエ</t>
    </rPh>
    <rPh sb="30" eb="31">
      <t>デ</t>
    </rPh>
    <rPh sb="35" eb="36">
      <t>ウ</t>
    </rPh>
    <phoneticPr fontId="1"/>
  </si>
  <si>
    <t>　　　①２人ずつ３組で４対２を行う。</t>
    <rPh sb="5" eb="6">
      <t>ニン</t>
    </rPh>
    <rPh sb="9" eb="10">
      <t>クミ</t>
    </rPh>
    <rPh sb="12" eb="13">
      <t>タイ</t>
    </rPh>
    <rPh sb="15" eb="16">
      <t>オコナ</t>
    </rPh>
    <phoneticPr fontId="1"/>
  </si>
  <si>
    <t>　　　②指定された１組がディフェンスになる。その他の２組はオフェンス。</t>
    <rPh sb="4" eb="6">
      <t>シテイ</t>
    </rPh>
    <rPh sb="10" eb="11">
      <t>クミ</t>
    </rPh>
    <rPh sb="24" eb="25">
      <t>タ</t>
    </rPh>
    <rPh sb="27" eb="28">
      <t>クミ</t>
    </rPh>
    <phoneticPr fontId="1"/>
  </si>
  <si>
    <t>　　　④ボールを持っていないオフェンスの子の内２人はボールを持っている子の両脇に開く。</t>
    <rPh sb="8" eb="9">
      <t>モ</t>
    </rPh>
    <rPh sb="20" eb="21">
      <t>コ</t>
    </rPh>
    <rPh sb="22" eb="23">
      <t>ウチ</t>
    </rPh>
    <rPh sb="24" eb="25">
      <t>ニン</t>
    </rPh>
    <rPh sb="30" eb="31">
      <t>モ</t>
    </rPh>
    <rPh sb="35" eb="36">
      <t>コ</t>
    </rPh>
    <rPh sb="37" eb="39">
      <t>リョウワキ</t>
    </rPh>
    <rPh sb="40" eb="41">
      <t>ヒラ</t>
    </rPh>
    <phoneticPr fontId="1"/>
  </si>
  <si>
    <t>　　　③ボールを取られたら取られた組の２人がディフェンスになる。</t>
    <rPh sb="8" eb="9">
      <t>ト</t>
    </rPh>
    <rPh sb="13" eb="14">
      <t>ト</t>
    </rPh>
    <rPh sb="17" eb="18">
      <t>クミ</t>
    </rPh>
    <rPh sb="20" eb="21">
      <t>ニン</t>
    </rPh>
    <phoneticPr fontId="1"/>
  </si>
  <si>
    <t>６．ディフェンス付きのパス回し（４対２）</t>
    <rPh sb="8" eb="9">
      <t>ツキ</t>
    </rPh>
    <rPh sb="13" eb="14">
      <t>マワ</t>
    </rPh>
    <rPh sb="17" eb="18">
      <t>タイ</t>
    </rPh>
    <phoneticPr fontId="1"/>
  </si>
  <si>
    <t>７．ディフェンス付きのパス回し（６対３）</t>
    <rPh sb="8" eb="9">
      <t>ツキ</t>
    </rPh>
    <rPh sb="13" eb="14">
      <t>マワ</t>
    </rPh>
    <rPh sb="17" eb="18">
      <t>タイ</t>
    </rPh>
    <phoneticPr fontId="1"/>
  </si>
  <si>
    <t>　　　⑤ボールを持っていないオフェンスの子は四角形の別々の辺でボールをもらいに行く（同じ辺に集まらない）こと。</t>
    <rPh sb="22" eb="25">
      <t>シカッケイ</t>
    </rPh>
    <rPh sb="26" eb="28">
      <t>ベツベツ</t>
    </rPh>
    <rPh sb="29" eb="30">
      <t>ヘン</t>
    </rPh>
    <rPh sb="39" eb="40">
      <t>イ</t>
    </rPh>
    <rPh sb="42" eb="43">
      <t>オナ</t>
    </rPh>
    <rPh sb="44" eb="45">
      <t>ヘン</t>
    </rPh>
    <rPh sb="46" eb="47">
      <t>アツ</t>
    </rPh>
    <phoneticPr fontId="1"/>
  </si>
  <si>
    <t>　　　①３人ずつ３組で６対３を行う。</t>
    <rPh sb="5" eb="6">
      <t>ニン</t>
    </rPh>
    <rPh sb="9" eb="10">
      <t>クミ</t>
    </rPh>
    <rPh sb="12" eb="13">
      <t>タイ</t>
    </rPh>
    <rPh sb="15" eb="16">
      <t>オコナ</t>
    </rPh>
    <phoneticPr fontId="1"/>
  </si>
  <si>
    <t>　　　③ボールを取られたら取られた組の３人がディフェンスになる。</t>
    <rPh sb="8" eb="9">
      <t>ト</t>
    </rPh>
    <rPh sb="13" eb="14">
      <t>ト</t>
    </rPh>
    <rPh sb="17" eb="18">
      <t>クミ</t>
    </rPh>
    <rPh sb="20" eb="21">
      <t>ニン</t>
    </rPh>
    <phoneticPr fontId="1"/>
  </si>
  <si>
    <t xml:space="preserve">      １項と同様のことを足で行う。</t>
    <rPh sb="7" eb="8">
      <t>コウ</t>
    </rPh>
    <rPh sb="9" eb="11">
      <t>ドウヨウ</t>
    </rPh>
    <rPh sb="15" eb="16">
      <t>アシ</t>
    </rPh>
    <rPh sb="17" eb="18">
      <t>オコナ</t>
    </rPh>
    <phoneticPr fontId="1"/>
  </si>
  <si>
    <t>３．ヘディングでパス交換</t>
    <rPh sb="10" eb="12">
      <t>コウカン</t>
    </rPh>
    <phoneticPr fontId="1"/>
  </si>
  <si>
    <t xml:space="preserve">      １項と同様のことをヘディングで行う。</t>
    <rPh sb="7" eb="8">
      <t>コウ</t>
    </rPh>
    <rPh sb="9" eb="11">
      <t>ドウヨウ</t>
    </rPh>
    <rPh sb="21" eb="22">
      <t>オコナ</t>
    </rPh>
    <phoneticPr fontId="1"/>
  </si>
  <si>
    <t>４．ジャンプヘッドでパス交換</t>
    <rPh sb="12" eb="14">
      <t>コウカン</t>
    </rPh>
    <phoneticPr fontId="1"/>
  </si>
  <si>
    <t xml:space="preserve">      １項と同様のことをジャンプヘッドで行う。</t>
    <rPh sb="7" eb="8">
      <t>コウ</t>
    </rPh>
    <rPh sb="9" eb="11">
      <t>ドウヨウ</t>
    </rPh>
    <rPh sb="23" eb="24">
      <t>オコナ</t>
    </rPh>
    <phoneticPr fontId="1"/>
  </si>
  <si>
    <t xml:space="preserve">    ①左側の組の子から右側の組のいずれかの子に強くて長いパスを出す。</t>
    <rPh sb="5" eb="6">
      <t>ヒダリ</t>
    </rPh>
    <rPh sb="6" eb="7">
      <t>ガワ</t>
    </rPh>
    <rPh sb="8" eb="9">
      <t>クミ</t>
    </rPh>
    <rPh sb="10" eb="11">
      <t>コ</t>
    </rPh>
    <rPh sb="13" eb="14">
      <t>ミギ</t>
    </rPh>
    <rPh sb="14" eb="15">
      <t>ガワ</t>
    </rPh>
    <rPh sb="16" eb="17">
      <t>クミ</t>
    </rPh>
    <rPh sb="23" eb="24">
      <t>コ</t>
    </rPh>
    <rPh sb="25" eb="26">
      <t>ツヨ</t>
    </rPh>
    <rPh sb="28" eb="29">
      <t>ナガ</t>
    </rPh>
    <rPh sb="33" eb="34">
      <t>ダ</t>
    </rPh>
    <phoneticPr fontId="1"/>
  </si>
  <si>
    <t xml:space="preserve">    ②右側の組でパスが来なかった方の子はすぐに前方の短いパスをもらえる位置に動く。</t>
    <rPh sb="5" eb="7">
      <t>ミギガワ</t>
    </rPh>
    <rPh sb="8" eb="9">
      <t>クミ</t>
    </rPh>
    <rPh sb="13" eb="14">
      <t>コ</t>
    </rPh>
    <rPh sb="18" eb="19">
      <t>ホウ</t>
    </rPh>
    <rPh sb="20" eb="21">
      <t>コ</t>
    </rPh>
    <rPh sb="25" eb="27">
      <t>ゼンポウ</t>
    </rPh>
    <rPh sb="28" eb="29">
      <t>ミジカ</t>
    </rPh>
    <rPh sb="37" eb="39">
      <t>イチ</t>
    </rPh>
    <rPh sb="40" eb="41">
      <t>ウゴ</t>
    </rPh>
    <phoneticPr fontId="1"/>
  </si>
  <si>
    <t xml:space="preserve">    ③ロングパスをもらった方の右側の組の子は前方に出た子にダイレクトで短いパスを送る。</t>
    <rPh sb="17" eb="19">
      <t>ミギガワ</t>
    </rPh>
    <rPh sb="20" eb="21">
      <t>クミ</t>
    </rPh>
    <rPh sb="22" eb="23">
      <t>コ</t>
    </rPh>
    <rPh sb="24" eb="26">
      <t>ゼンポウ</t>
    </rPh>
    <rPh sb="27" eb="28">
      <t>デ</t>
    </rPh>
    <rPh sb="29" eb="30">
      <t>コ</t>
    </rPh>
    <rPh sb="37" eb="38">
      <t>ミジカ</t>
    </rPh>
    <rPh sb="42" eb="43">
      <t>オク</t>
    </rPh>
    <phoneticPr fontId="1"/>
  </si>
  <si>
    <t xml:space="preserve">    ④前方に出た右側の組の子はダイレクトでリターンを返す。</t>
    <rPh sb="5" eb="7">
      <t>ゼンポウ</t>
    </rPh>
    <rPh sb="8" eb="9">
      <t>デ</t>
    </rPh>
    <rPh sb="10" eb="11">
      <t>ミギ</t>
    </rPh>
    <rPh sb="11" eb="12">
      <t>ガワ</t>
    </rPh>
    <rPh sb="13" eb="14">
      <t>クミ</t>
    </rPh>
    <rPh sb="15" eb="16">
      <t>コ</t>
    </rPh>
    <rPh sb="28" eb="29">
      <t>カエ</t>
    </rPh>
    <phoneticPr fontId="1"/>
  </si>
  <si>
    <t>　　今度は右側の組の子から左側の組のいずれかの子に強くて長いパスを出す。</t>
    <rPh sb="2" eb="4">
      <t>コンド</t>
    </rPh>
    <rPh sb="5" eb="7">
      <t>ミギガワ</t>
    </rPh>
    <rPh sb="8" eb="9">
      <t>クミ</t>
    </rPh>
    <rPh sb="10" eb="11">
      <t>コ</t>
    </rPh>
    <rPh sb="13" eb="14">
      <t>ヒダリ</t>
    </rPh>
    <rPh sb="14" eb="15">
      <t>ガワ</t>
    </rPh>
    <rPh sb="16" eb="17">
      <t>クミ</t>
    </rPh>
    <rPh sb="23" eb="24">
      <t>コ</t>
    </rPh>
    <rPh sb="25" eb="26">
      <t>ツヨ</t>
    </rPh>
    <rPh sb="28" eb="29">
      <t>ナガ</t>
    </rPh>
    <rPh sb="33" eb="34">
      <t>ダ</t>
    </rPh>
    <phoneticPr fontId="1"/>
  </si>
  <si>
    <t>１．２人組が左右に分かれて長短短のダイレクトパス交換。長いパスはインサイドで行う。</t>
    <rPh sb="3" eb="4">
      <t>ニン</t>
    </rPh>
    <rPh sb="4" eb="5">
      <t>クミ</t>
    </rPh>
    <rPh sb="6" eb="8">
      <t>サユウ</t>
    </rPh>
    <rPh sb="9" eb="10">
      <t>ワ</t>
    </rPh>
    <rPh sb="13" eb="15">
      <t>チョウタン</t>
    </rPh>
    <rPh sb="15" eb="16">
      <t>タン</t>
    </rPh>
    <rPh sb="24" eb="26">
      <t>コウカン</t>
    </rPh>
    <rPh sb="27" eb="28">
      <t>ナガ</t>
    </rPh>
    <rPh sb="38" eb="39">
      <t>オコナ</t>
    </rPh>
    <phoneticPr fontId="1"/>
  </si>
  <si>
    <t>２．２人組が左右に分かれて長短短のダイレクトパス交換。長いパスはインフロントでボールを浮かして行う。</t>
    <rPh sb="3" eb="4">
      <t>ニン</t>
    </rPh>
    <rPh sb="4" eb="5">
      <t>クミ</t>
    </rPh>
    <rPh sb="6" eb="8">
      <t>サユウ</t>
    </rPh>
    <rPh sb="9" eb="10">
      <t>ワ</t>
    </rPh>
    <rPh sb="13" eb="15">
      <t>チョウタン</t>
    </rPh>
    <rPh sb="15" eb="16">
      <t>タン</t>
    </rPh>
    <rPh sb="24" eb="26">
      <t>コウカン</t>
    </rPh>
    <rPh sb="27" eb="28">
      <t>ナガ</t>
    </rPh>
    <rPh sb="43" eb="44">
      <t>ウ</t>
    </rPh>
    <rPh sb="47" eb="48">
      <t>オコナ</t>
    </rPh>
    <phoneticPr fontId="1"/>
  </si>
  <si>
    <t>３．２人組が左右に分かれて長短短のダイレクトパス交換。長いパスはインステップで低いライナー性とする。</t>
    <rPh sb="3" eb="4">
      <t>ニン</t>
    </rPh>
    <rPh sb="4" eb="5">
      <t>クミ</t>
    </rPh>
    <rPh sb="6" eb="8">
      <t>サユウ</t>
    </rPh>
    <rPh sb="9" eb="10">
      <t>ワ</t>
    </rPh>
    <rPh sb="13" eb="15">
      <t>チョウタン</t>
    </rPh>
    <rPh sb="15" eb="16">
      <t>タン</t>
    </rPh>
    <rPh sb="24" eb="26">
      <t>コウカン</t>
    </rPh>
    <rPh sb="27" eb="28">
      <t>ナガ</t>
    </rPh>
    <rPh sb="39" eb="40">
      <t>ヒク</t>
    </rPh>
    <rPh sb="45" eb="46">
      <t>セイ</t>
    </rPh>
    <phoneticPr fontId="1"/>
  </si>
  <si>
    <t>3年生の練習　</t>
  </si>
  <si>
    <t>●パスの練習　2016-1/24</t>
    <phoneticPr fontId="1"/>
  </si>
  <si>
    <t>●パスの練習　2016-1/23</t>
    <phoneticPr fontId="1"/>
  </si>
  <si>
    <t>●パスの練習　2016-1/9</t>
    <phoneticPr fontId="1"/>
  </si>
  <si>
    <t>２．対角線同士でパス交換 （ボールは２個使用）</t>
    <rPh sb="2" eb="5">
      <t>タイカクセン</t>
    </rPh>
    <rPh sb="19" eb="20">
      <t>コ</t>
    </rPh>
    <rPh sb="20" eb="22">
      <t>シヨウ</t>
    </rPh>
    <phoneticPr fontId="1"/>
  </si>
  <si>
    <t>３．左右または対角線の子とパス交換 （ボールは２個使用）</t>
    <rPh sb="2" eb="4">
      <t>サユウ</t>
    </rPh>
    <rPh sb="7" eb="10">
      <t>タイカクセン</t>
    </rPh>
    <rPh sb="11" eb="12">
      <t>コ</t>
    </rPh>
    <phoneticPr fontId="1"/>
  </si>
  <si>
    <t>●パスの練習　2016-1/11</t>
    <phoneticPr fontId="1"/>
  </si>
  <si>
    <t>１．１　パスの受け渡し (手渡しでリターン）</t>
    <rPh sb="7" eb="8">
      <t>ウ</t>
    </rPh>
    <rPh sb="9" eb="10">
      <t>ワタ</t>
    </rPh>
    <rPh sb="13" eb="14">
      <t>テ</t>
    </rPh>
    <rPh sb="14" eb="15">
      <t>ワタ</t>
    </rPh>
    <phoneticPr fontId="1"/>
  </si>
  <si>
    <t>１．２　パスの受け渡し (手渡しでリターンなし）</t>
    <rPh sb="7" eb="8">
      <t>ウ</t>
    </rPh>
    <rPh sb="9" eb="10">
      <t>ワタ</t>
    </rPh>
    <rPh sb="13" eb="14">
      <t>テ</t>
    </rPh>
    <rPh sb="14" eb="15">
      <t>ワタ</t>
    </rPh>
    <phoneticPr fontId="1"/>
  </si>
  <si>
    <t>１．３　パスの受け渡し (手渡しでリターンなし）とエリアの入れ替わりを行う</t>
    <rPh sb="7" eb="8">
      <t>ウ</t>
    </rPh>
    <rPh sb="9" eb="10">
      <t>ワタ</t>
    </rPh>
    <rPh sb="13" eb="14">
      <t>テ</t>
    </rPh>
    <rPh sb="14" eb="15">
      <t>ワタ</t>
    </rPh>
    <phoneticPr fontId="1"/>
  </si>
  <si>
    <t>２．１　パスの受け渡し (足でパスを行う）</t>
    <rPh sb="7" eb="8">
      <t>ウ</t>
    </rPh>
    <rPh sb="9" eb="10">
      <t>ワタ</t>
    </rPh>
    <rPh sb="13" eb="14">
      <t>アシ</t>
    </rPh>
    <rPh sb="18" eb="19">
      <t>オコナ</t>
    </rPh>
    <phoneticPr fontId="1"/>
  </si>
  <si>
    <t>２．２　パスの受け渡し (足でパスを行いリターンなし）</t>
    <rPh sb="7" eb="8">
      <t>ウ</t>
    </rPh>
    <rPh sb="9" eb="10">
      <t>ワタ</t>
    </rPh>
    <rPh sb="13" eb="14">
      <t>アシ</t>
    </rPh>
    <rPh sb="18" eb="19">
      <t>オコナ</t>
    </rPh>
    <phoneticPr fontId="1"/>
  </si>
  <si>
    <t>●パスの練習　2016-1/10</t>
    <phoneticPr fontId="1"/>
  </si>
  <si>
    <t xml:space="preserve">３．赤チーム同士、または青チーム同士で、エリア外からエリア内の味方を経由して逆サイド（向かい側）までパスをつなげる。 </t>
    <phoneticPr fontId="1"/>
  </si>
  <si>
    <t xml:space="preserve">４．赤チーム同士、または青チーム同士で、エリア外からエリア内の味方を経由して逆サイド（向かい側）までパスをつなげる。 </t>
    <phoneticPr fontId="1"/>
  </si>
  <si>
    <t xml:space="preserve">２．向かい合った同士でパス交換（受け側のフェイント付き） </t>
    <rPh sb="16" eb="17">
      <t>ウ</t>
    </rPh>
    <rPh sb="18" eb="19">
      <t>ガワ</t>
    </rPh>
    <rPh sb="25" eb="26">
      <t>ツ</t>
    </rPh>
    <phoneticPr fontId="1"/>
  </si>
  <si>
    <t>●状況判断を伴うパスの練習　2015-10/18</t>
    <phoneticPr fontId="1"/>
  </si>
  <si>
    <t>２．エリア内で青の攻撃側のチーム同士でパス回しを行う。赤の守備側のチームはボールを奪う。奪ったらキープする。</t>
    <rPh sb="5" eb="6">
      <t>ナイ</t>
    </rPh>
    <rPh sb="7" eb="8">
      <t>アオ</t>
    </rPh>
    <rPh sb="9" eb="11">
      <t>コウゲキ</t>
    </rPh>
    <rPh sb="11" eb="12">
      <t>ガワ</t>
    </rPh>
    <rPh sb="16" eb="18">
      <t>ドウシ</t>
    </rPh>
    <rPh sb="27" eb="28">
      <t>アカ</t>
    </rPh>
    <rPh sb="29" eb="31">
      <t>シュビ</t>
    </rPh>
    <rPh sb="31" eb="32">
      <t>ガワ</t>
    </rPh>
    <rPh sb="41" eb="42">
      <t>ウバ</t>
    </rPh>
    <rPh sb="44" eb="45">
      <t>ウバ</t>
    </rPh>
    <phoneticPr fontId="1"/>
  </si>
  <si>
    <t xml:space="preserve">    ①角にいる子が中央にいる子に向かってパスを出すと同時にコーンの後ろを回って走り出す。</t>
    <rPh sb="5" eb="6">
      <t>カド</t>
    </rPh>
    <rPh sb="9" eb="10">
      <t>コ</t>
    </rPh>
    <rPh sb="11" eb="13">
      <t>チュウオウ</t>
    </rPh>
    <rPh sb="16" eb="17">
      <t>コ</t>
    </rPh>
    <rPh sb="18" eb="19">
      <t>ム</t>
    </rPh>
    <rPh sb="25" eb="26">
      <t>ダ</t>
    </rPh>
    <rPh sb="28" eb="30">
      <t>ドウジ</t>
    </rPh>
    <rPh sb="35" eb="36">
      <t>ウシ</t>
    </rPh>
    <rPh sb="38" eb="39">
      <t>マワ</t>
    </rPh>
    <rPh sb="41" eb="42">
      <t>ハシ</t>
    </rPh>
    <rPh sb="43" eb="44">
      <t>ダ</t>
    </rPh>
    <phoneticPr fontId="1"/>
  </si>
  <si>
    <t>　　②中央にいる子は走っている子に合わせてダイレクトでリターンを返す。</t>
    <rPh sb="3" eb="5">
      <t>チュウオウ</t>
    </rPh>
    <rPh sb="8" eb="9">
      <t>コ</t>
    </rPh>
    <rPh sb="10" eb="11">
      <t>ハシ</t>
    </rPh>
    <rPh sb="15" eb="16">
      <t>コ</t>
    </rPh>
    <rPh sb="17" eb="18">
      <t>ア</t>
    </rPh>
    <rPh sb="32" eb="33">
      <t>ヘン</t>
    </rPh>
    <phoneticPr fontId="1"/>
  </si>
  <si>
    <t xml:space="preserve">   エリアの中央にいる子が一人で外側の４人の子と順番にワンツーを繰り返す。１周したら交代する。</t>
    <rPh sb="7" eb="9">
      <t>チュウオウ</t>
    </rPh>
    <rPh sb="12" eb="13">
      <t>コ</t>
    </rPh>
    <rPh sb="14" eb="16">
      <t>ヒトリ</t>
    </rPh>
    <rPh sb="21" eb="22">
      <t>ニン</t>
    </rPh>
    <rPh sb="23" eb="24">
      <t>コ</t>
    </rPh>
    <rPh sb="25" eb="27">
      <t>ジュンバン</t>
    </rPh>
    <rPh sb="33" eb="34">
      <t>ク</t>
    </rPh>
    <rPh sb="35" eb="36">
      <t>カエ</t>
    </rPh>
    <rPh sb="39" eb="40">
      <t>シュウ</t>
    </rPh>
    <rPh sb="43" eb="45">
      <t>コウタイ</t>
    </rPh>
    <phoneticPr fontId="1"/>
  </si>
  <si>
    <t>　　③次の角の子にパスをする。</t>
    <rPh sb="3" eb="4">
      <t>ツギ</t>
    </rPh>
    <rPh sb="5" eb="6">
      <t>カド</t>
    </rPh>
    <rPh sb="7" eb="8">
      <t>コ</t>
    </rPh>
    <phoneticPr fontId="1"/>
  </si>
  <si>
    <t>●パスの練習　2016-1/30</t>
    <phoneticPr fontId="1"/>
  </si>
  <si>
    <t>　　②走っている子に合わせて中央にいる子が対角線の真ん中あたりでボールを受けられるようにパスを出す。</t>
    <rPh sb="3" eb="4">
      <t>ハシ</t>
    </rPh>
    <rPh sb="8" eb="9">
      <t>コ</t>
    </rPh>
    <rPh sb="10" eb="11">
      <t>ア</t>
    </rPh>
    <rPh sb="14" eb="16">
      <t>チュウオウ</t>
    </rPh>
    <rPh sb="19" eb="20">
      <t>コ</t>
    </rPh>
    <rPh sb="21" eb="24">
      <t>タイカクセン</t>
    </rPh>
    <rPh sb="25" eb="26">
      <t>マ</t>
    </rPh>
    <rPh sb="27" eb="28">
      <t>ナカ</t>
    </rPh>
    <rPh sb="36" eb="37">
      <t>ウ</t>
    </rPh>
    <rPh sb="47" eb="48">
      <t>ダ</t>
    </rPh>
    <phoneticPr fontId="1"/>
  </si>
  <si>
    <t xml:space="preserve">   エリアの中央にいる子が一人で外側の４人の子と順番にパスの角度を９０度ずつ変えながらダイレクトパスを繋いでいく。１周したら交代する。</t>
    <rPh sb="7" eb="9">
      <t>チュウオウ</t>
    </rPh>
    <rPh sb="12" eb="13">
      <t>コ</t>
    </rPh>
    <rPh sb="14" eb="16">
      <t>ヒトリ</t>
    </rPh>
    <rPh sb="21" eb="22">
      <t>ニン</t>
    </rPh>
    <rPh sb="23" eb="24">
      <t>コ</t>
    </rPh>
    <rPh sb="25" eb="27">
      <t>ジュンバン</t>
    </rPh>
    <rPh sb="31" eb="33">
      <t>カクド</t>
    </rPh>
    <rPh sb="36" eb="37">
      <t>ド</t>
    </rPh>
    <rPh sb="39" eb="40">
      <t>カ</t>
    </rPh>
    <rPh sb="52" eb="53">
      <t>ツナ</t>
    </rPh>
    <rPh sb="59" eb="60">
      <t>シュウ</t>
    </rPh>
    <rPh sb="63" eb="65">
      <t>コウタイ</t>
    </rPh>
    <phoneticPr fontId="1"/>
  </si>
  <si>
    <t xml:space="preserve">    ①角にいる子が対角線上を走りだす。</t>
    <rPh sb="5" eb="6">
      <t>カド</t>
    </rPh>
    <rPh sb="9" eb="10">
      <t>コ</t>
    </rPh>
    <rPh sb="11" eb="14">
      <t>タイカクセン</t>
    </rPh>
    <rPh sb="14" eb="15">
      <t>ジョウ</t>
    </rPh>
    <rPh sb="16" eb="17">
      <t>ハシ</t>
    </rPh>
    <phoneticPr fontId="1"/>
  </si>
  <si>
    <t>　　③外の子は中央の子にダイレクトでリターンパスを返す。</t>
    <rPh sb="3" eb="4">
      <t>ソト</t>
    </rPh>
    <rPh sb="5" eb="6">
      <t>コ</t>
    </rPh>
    <rPh sb="7" eb="9">
      <t>チュウオウ</t>
    </rPh>
    <rPh sb="10" eb="11">
      <t>コ</t>
    </rPh>
    <rPh sb="25" eb="26">
      <t>カエ</t>
    </rPh>
    <phoneticPr fontId="1"/>
  </si>
  <si>
    <t>２．ワンツー</t>
    <phoneticPr fontId="1"/>
  </si>
  <si>
    <t>３．９０度開いてパスをする</t>
    <rPh sb="4" eb="5">
      <t>ド</t>
    </rPh>
    <rPh sb="5" eb="6">
      <t>ヒラ</t>
    </rPh>
    <phoneticPr fontId="1"/>
  </si>
  <si>
    <t xml:space="preserve">    ①エリアの中でフリーランニングを行う。</t>
    <rPh sb="9" eb="10">
      <t>ナカ</t>
    </rPh>
    <rPh sb="20" eb="21">
      <t>オコナ</t>
    </rPh>
    <phoneticPr fontId="1"/>
  </si>
  <si>
    <t>　　③ボールを渡したらコーンを触る。</t>
    <rPh sb="7" eb="8">
      <t>ワタ</t>
    </rPh>
    <rPh sb="15" eb="16">
      <t>サワ</t>
    </rPh>
    <phoneticPr fontId="1"/>
  </si>
  <si>
    <t>１．手渡しでパス交換⇒足でパス
　　最初はボール１個、人数に合わせてボールの数を増やす。</t>
    <rPh sb="2" eb="4">
      <t>テワタ</t>
    </rPh>
    <rPh sb="8" eb="10">
      <t>コウカン</t>
    </rPh>
    <rPh sb="11" eb="12">
      <t>アシ</t>
    </rPh>
    <rPh sb="18" eb="20">
      <t>サイショ</t>
    </rPh>
    <rPh sb="25" eb="26">
      <t>コ</t>
    </rPh>
    <rPh sb="27" eb="29">
      <t>ニンズウ</t>
    </rPh>
    <rPh sb="30" eb="31">
      <t>ア</t>
    </rPh>
    <rPh sb="38" eb="39">
      <t>カズ</t>
    </rPh>
    <rPh sb="40" eb="41">
      <t>フ</t>
    </rPh>
    <phoneticPr fontId="1"/>
  </si>
  <si>
    <t>　　②ボールを持っている子は相手の名前を呼んでからボールをパスする。持っていない子はボールを要求する。
　　　⇒慣れてきたら名前を呼んでから、違う子にパスをする。</t>
    <rPh sb="7" eb="8">
      <t>モ</t>
    </rPh>
    <rPh sb="12" eb="13">
      <t>コ</t>
    </rPh>
    <rPh sb="14" eb="16">
      <t>アイテ</t>
    </rPh>
    <rPh sb="17" eb="19">
      <t>ナマエ</t>
    </rPh>
    <rPh sb="20" eb="21">
      <t>ヨ</t>
    </rPh>
    <rPh sb="34" eb="35">
      <t>モ</t>
    </rPh>
    <rPh sb="40" eb="41">
      <t>コ</t>
    </rPh>
    <rPh sb="46" eb="48">
      <t>ヨウキュウ</t>
    </rPh>
    <rPh sb="56" eb="57">
      <t>ナ</t>
    </rPh>
    <rPh sb="62" eb="64">
      <t>ナマエ</t>
    </rPh>
    <rPh sb="65" eb="66">
      <t>ヨ</t>
    </rPh>
    <rPh sb="71" eb="72">
      <t>チガ</t>
    </rPh>
    <rPh sb="73" eb="74">
      <t>コ</t>
    </rPh>
    <phoneticPr fontId="1"/>
  </si>
  <si>
    <t>●状況判断を伴うパスの練習　2016-2/21</t>
    <rPh sb="1" eb="3">
      <t>ジョウキョウ</t>
    </rPh>
    <rPh sb="3" eb="5">
      <t>ハンダン</t>
    </rPh>
    <rPh sb="6" eb="7">
      <t>トモナ</t>
    </rPh>
    <phoneticPr fontId="1"/>
  </si>
  <si>
    <t>３年生の練習　</t>
    <phoneticPr fontId="1"/>
  </si>
  <si>
    <t xml:space="preserve">   互いにコミュニケーションを取ってエリアの中の子が外側の子とパス交換（ワンツー）をする。</t>
    <rPh sb="3" eb="4">
      <t>タガ</t>
    </rPh>
    <rPh sb="16" eb="17">
      <t>ト</t>
    </rPh>
    <rPh sb="23" eb="24">
      <t>ナカ</t>
    </rPh>
    <rPh sb="25" eb="26">
      <t>コ</t>
    </rPh>
    <rPh sb="27" eb="29">
      <t>ソトガワ</t>
    </rPh>
    <rPh sb="30" eb="31">
      <t>コ</t>
    </rPh>
    <rPh sb="34" eb="36">
      <t>コウカン</t>
    </rPh>
    <phoneticPr fontId="1"/>
  </si>
  <si>
    <t xml:space="preserve">    ①エリアの中にいる子がドリブルしながら外側の子に近づきパスする。</t>
    <rPh sb="9" eb="10">
      <t>ナカ</t>
    </rPh>
    <rPh sb="13" eb="14">
      <t>コ</t>
    </rPh>
    <rPh sb="28" eb="29">
      <t>チカ</t>
    </rPh>
    <phoneticPr fontId="1"/>
  </si>
  <si>
    <t>　　②外側の子はパスをもらった子にダイレクトでリターンする。</t>
    <rPh sb="15" eb="16">
      <t>コ</t>
    </rPh>
    <phoneticPr fontId="1"/>
  </si>
  <si>
    <t>　　②外側の子はパスをもらった子以外の子とコミュニケーションを取ってパスをする。</t>
    <rPh sb="15" eb="16">
      <t>コ</t>
    </rPh>
    <rPh sb="16" eb="18">
      <t>イガイ</t>
    </rPh>
    <rPh sb="19" eb="20">
      <t>コ</t>
    </rPh>
    <rPh sb="31" eb="32">
      <t>ト</t>
    </rPh>
    <phoneticPr fontId="1"/>
  </si>
  <si>
    <t>１．エリアの中と外でパス交換（リターンパス：ワンツー）</t>
    <rPh sb="6" eb="7">
      <t>ナカ</t>
    </rPh>
    <rPh sb="8" eb="9">
      <t>ソト</t>
    </rPh>
    <rPh sb="12" eb="14">
      <t>コウカン</t>
    </rPh>
    <phoneticPr fontId="1"/>
  </si>
  <si>
    <t>２．エリアの中と外でパス交換（パスをもらった子以外の子に返す）</t>
    <rPh sb="6" eb="7">
      <t>ナカ</t>
    </rPh>
    <rPh sb="8" eb="9">
      <t>ソト</t>
    </rPh>
    <rPh sb="12" eb="14">
      <t>コウカン</t>
    </rPh>
    <rPh sb="22" eb="23">
      <t>コ</t>
    </rPh>
    <rPh sb="23" eb="25">
      <t>イガイ</t>
    </rPh>
    <rPh sb="26" eb="27">
      <t>コ</t>
    </rPh>
    <rPh sb="28" eb="29">
      <t>カエ</t>
    </rPh>
    <phoneticPr fontId="1"/>
  </si>
  <si>
    <t xml:space="preserve">   互いにコミュニケーションを取ってエリアの中の子が外側の子とパス交換をする。</t>
    <rPh sb="3" eb="4">
      <t>タガ</t>
    </rPh>
    <rPh sb="16" eb="17">
      <t>ト</t>
    </rPh>
    <rPh sb="23" eb="24">
      <t>ナカ</t>
    </rPh>
    <rPh sb="25" eb="26">
      <t>コ</t>
    </rPh>
    <rPh sb="27" eb="29">
      <t>ソトガワ</t>
    </rPh>
    <rPh sb="30" eb="31">
      <t>コ</t>
    </rPh>
    <rPh sb="34" eb="36">
      <t>コウカン</t>
    </rPh>
    <phoneticPr fontId="1"/>
  </si>
  <si>
    <t>　　③ボールを持った子は中の子にパスをしてもよい。</t>
    <rPh sb="7" eb="8">
      <t>モ</t>
    </rPh>
    <rPh sb="10" eb="11">
      <t>コ</t>
    </rPh>
    <rPh sb="12" eb="13">
      <t>ナカ</t>
    </rPh>
    <rPh sb="14" eb="15">
      <t>コ</t>
    </rPh>
    <phoneticPr fontId="1"/>
  </si>
  <si>
    <t>●パスの練習　2016/2/28</t>
    <phoneticPr fontId="1"/>
  </si>
  <si>
    <t>　　②ディフェンスの動きを見ながら向かい合わせのエリアにいる２人組のいずれかにパスをする。</t>
    <rPh sb="10" eb="11">
      <t>ウゴ</t>
    </rPh>
    <rPh sb="13" eb="14">
      <t>ミ</t>
    </rPh>
    <phoneticPr fontId="1"/>
  </si>
  <si>
    <t>　　　・ディフェンスにボールをカットされた時、もしくはパスしたボールがエリア外に行ってしまった時。</t>
    <rPh sb="21" eb="22">
      <t>トキ</t>
    </rPh>
    <rPh sb="38" eb="39">
      <t>ガイ</t>
    </rPh>
    <rPh sb="40" eb="41">
      <t>イ</t>
    </rPh>
    <rPh sb="47" eb="48">
      <t>トキ</t>
    </rPh>
    <phoneticPr fontId="1"/>
  </si>
  <si>
    <t>　　①４つのマーカーで囲まれたエリア内でダイレクトのパス交換をする。</t>
    <phoneticPr fontId="1"/>
  </si>
  <si>
    <t>　　次の場合にディフェンスはパスミスした子と交代する。</t>
    <rPh sb="2" eb="3">
      <t>ツギ</t>
    </rPh>
    <rPh sb="4" eb="6">
      <t>バアイ</t>
    </rPh>
    <rPh sb="20" eb="21">
      <t>コ</t>
    </rPh>
    <rPh sb="22" eb="24">
      <t>コウタイ</t>
    </rPh>
    <phoneticPr fontId="1"/>
  </si>
  <si>
    <t>１．２人組同士でパス交換(浮き球もあり）</t>
    <rPh sb="3" eb="4">
      <t>ニン</t>
    </rPh>
    <rPh sb="4" eb="5">
      <t>クミ</t>
    </rPh>
    <rPh sb="5" eb="7">
      <t>ドウシ</t>
    </rPh>
    <rPh sb="10" eb="12">
      <t>コウカン</t>
    </rPh>
    <rPh sb="13" eb="14">
      <t>ウ</t>
    </rPh>
    <rPh sb="15" eb="16">
      <t>ダマ</t>
    </rPh>
    <phoneticPr fontId="1"/>
  </si>
  <si>
    <t>４年生の練習　</t>
    <phoneticPr fontId="1"/>
  </si>
  <si>
    <t>●パスの練習　2016-5/7</t>
    <phoneticPr fontId="1"/>
  </si>
  <si>
    <t>１．ハンドパス</t>
    <phoneticPr fontId="1"/>
  </si>
  <si>
    <t xml:space="preserve">    ①エリアの中にいる子同士で声を出し合って手渡しでパスを行う。ボールは３個。</t>
    <rPh sb="9" eb="10">
      <t>ナカ</t>
    </rPh>
    <rPh sb="13" eb="14">
      <t>コ</t>
    </rPh>
    <rPh sb="14" eb="16">
      <t>ドウシ</t>
    </rPh>
    <rPh sb="17" eb="18">
      <t>コエ</t>
    </rPh>
    <rPh sb="19" eb="20">
      <t>ダ</t>
    </rPh>
    <rPh sb="21" eb="22">
      <t>ア</t>
    </rPh>
    <rPh sb="24" eb="26">
      <t>テワタ</t>
    </rPh>
    <rPh sb="31" eb="32">
      <t>オコナ</t>
    </rPh>
    <rPh sb="39" eb="40">
      <t>コ</t>
    </rPh>
    <phoneticPr fontId="1"/>
  </si>
  <si>
    <t xml:space="preserve">    ②手渡しでパスを行ったらコーナーの周りを回ってからボールをもらいに行く。</t>
    <rPh sb="5" eb="7">
      <t>テワタ</t>
    </rPh>
    <rPh sb="12" eb="13">
      <t>オコナ</t>
    </rPh>
    <rPh sb="21" eb="22">
      <t>マワ</t>
    </rPh>
    <rPh sb="24" eb="25">
      <t>マワ</t>
    </rPh>
    <rPh sb="37" eb="38">
      <t>イ</t>
    </rPh>
    <phoneticPr fontId="1"/>
  </si>
  <si>
    <t xml:space="preserve">  </t>
    <phoneticPr fontId="1"/>
  </si>
  <si>
    <t>２．足でパス交換（１項と同様のことを足で行う。ボールは2個。）</t>
    <rPh sb="2" eb="3">
      <t>アシ</t>
    </rPh>
    <rPh sb="6" eb="8">
      <t>コウカン</t>
    </rPh>
    <phoneticPr fontId="1"/>
  </si>
  <si>
    <t>2.1　　パスを出したらコーナーを回る。</t>
    <phoneticPr fontId="1"/>
  </si>
  <si>
    <t>2.2  　ワンタッチでパス回しを行う。</t>
    <rPh sb="14" eb="15">
      <t>マワ</t>
    </rPh>
    <rPh sb="17" eb="18">
      <t>オコナ</t>
    </rPh>
    <phoneticPr fontId="1"/>
  </si>
  <si>
    <t>2.3 　ドリブルあり。タッチ数の制限なくパス回しを行う。コーチが鬼になる。</t>
    <rPh sb="15" eb="16">
      <t>スウ</t>
    </rPh>
    <rPh sb="17" eb="19">
      <t>セイゲン</t>
    </rPh>
    <rPh sb="23" eb="24">
      <t>マワ</t>
    </rPh>
    <rPh sb="26" eb="27">
      <t>オコナ</t>
    </rPh>
    <rPh sb="33" eb="34">
      <t>オニ</t>
    </rPh>
    <phoneticPr fontId="1"/>
  </si>
  <si>
    <t>2.4 　再びワンタッチでパス回しを行う。</t>
    <rPh sb="5" eb="6">
      <t>フタタ</t>
    </rPh>
    <phoneticPr fontId="1"/>
  </si>
  <si>
    <t>2.5 　再びタッチ数フリーででパス回しを行う。</t>
    <rPh sb="5" eb="6">
      <t>フタタ</t>
    </rPh>
    <rPh sb="10" eb="11">
      <t>スウ</t>
    </rPh>
    <phoneticPr fontId="1"/>
  </si>
  <si>
    <t>●パスの練習　2016-10/22</t>
    <phoneticPr fontId="1"/>
  </si>
  <si>
    <t>１．パス回し</t>
    <rPh sb="4" eb="5">
      <t>マワ</t>
    </rPh>
    <phoneticPr fontId="1"/>
  </si>
  <si>
    <t xml:space="preserve">    ①エリアの中にいる子同士で声を出し合ってパスを行う。ボールは２個→３個。</t>
    <rPh sb="9" eb="10">
      <t>ナカ</t>
    </rPh>
    <rPh sb="13" eb="14">
      <t>コ</t>
    </rPh>
    <rPh sb="14" eb="16">
      <t>ドウシ</t>
    </rPh>
    <rPh sb="17" eb="18">
      <t>コエ</t>
    </rPh>
    <rPh sb="19" eb="20">
      <t>ダ</t>
    </rPh>
    <rPh sb="21" eb="22">
      <t>ア</t>
    </rPh>
    <rPh sb="27" eb="28">
      <t>オコナ</t>
    </rPh>
    <rPh sb="35" eb="36">
      <t>コ</t>
    </rPh>
    <rPh sb="38" eb="39">
      <t>コ</t>
    </rPh>
    <phoneticPr fontId="1"/>
  </si>
  <si>
    <t>　　　　※コーナーはエリア内を向いて次のプレーを意識しながら回ること。</t>
    <rPh sb="13" eb="14">
      <t>ナイ</t>
    </rPh>
    <rPh sb="15" eb="16">
      <t>ム</t>
    </rPh>
    <rPh sb="18" eb="19">
      <t>ツギ</t>
    </rPh>
    <rPh sb="24" eb="26">
      <t>イシキ</t>
    </rPh>
    <rPh sb="30" eb="31">
      <t>マワ</t>
    </rPh>
    <phoneticPr fontId="1"/>
  </si>
  <si>
    <t>２．パス回し（パスの直後に青コーナーを回る）</t>
    <rPh sb="4" eb="5">
      <t>マワ</t>
    </rPh>
    <rPh sb="10" eb="12">
      <t>チョクゴ</t>
    </rPh>
    <rPh sb="13" eb="14">
      <t>アオ</t>
    </rPh>
    <rPh sb="19" eb="20">
      <t>マワ</t>
    </rPh>
    <phoneticPr fontId="1"/>
  </si>
  <si>
    <t xml:space="preserve">    ②パスはすべてダイレクト（ワンタッチ）とする。ボールは３個。</t>
    <phoneticPr fontId="1"/>
  </si>
  <si>
    <t xml:space="preserve">    ③ボールタッチ回数はフリーとする。ボールは３個→４個。</t>
    <rPh sb="11" eb="13">
      <t>カイスウ</t>
    </rPh>
    <phoneticPr fontId="1"/>
  </si>
  <si>
    <t>　　　　最初はフリータッチ　→　慣れてきたらダイレクトパス</t>
    <rPh sb="4" eb="6">
      <t>サイショ</t>
    </rPh>
    <rPh sb="16" eb="17">
      <t>ナ</t>
    </rPh>
    <phoneticPr fontId="1"/>
  </si>
  <si>
    <t xml:space="preserve">    ④動きは歩きでゆっくりと、パスのスピードは足元に早く行う。。ボールは３個→４個。</t>
    <rPh sb="5" eb="6">
      <t>ウゴ</t>
    </rPh>
    <rPh sb="8" eb="9">
      <t>アル</t>
    </rPh>
    <rPh sb="25" eb="27">
      <t>アシモト</t>
    </rPh>
    <rPh sb="28" eb="29">
      <t>ハヤ</t>
    </rPh>
    <rPh sb="30" eb="31">
      <t>オコナ</t>
    </rPh>
    <phoneticPr fontId="1"/>
  </si>
  <si>
    <t xml:space="preserve">    ⑤動きを元に戻す。ボールは３個→４個。</t>
    <rPh sb="5" eb="6">
      <t>ウゴ</t>
    </rPh>
    <rPh sb="8" eb="9">
      <t>モト</t>
    </rPh>
    <rPh sb="10" eb="11">
      <t>モド</t>
    </rPh>
    <phoneticPr fontId="1"/>
  </si>
  <si>
    <t>３．パス回し（パスの直後に赤コーナーを回り青コーナーの前でフェイント）</t>
    <rPh sb="4" eb="5">
      <t>マワ</t>
    </rPh>
    <rPh sb="10" eb="12">
      <t>チョクゴ</t>
    </rPh>
    <rPh sb="13" eb="14">
      <t>アカ</t>
    </rPh>
    <rPh sb="19" eb="20">
      <t>マワ</t>
    </rPh>
    <rPh sb="21" eb="22">
      <t>アオ</t>
    </rPh>
    <rPh sb="27" eb="28">
      <t>マエ</t>
    </rPh>
    <phoneticPr fontId="1"/>
  </si>
  <si>
    <t xml:space="preserve">    ①パスをしたらまず赤コーナーの周りを回り、次に青コーナーをディフェンスとみなしてフェイ　ントを入れる。ボールは３個。</t>
    <rPh sb="13" eb="14">
      <t>アカ</t>
    </rPh>
    <rPh sb="19" eb="20">
      <t>マワ</t>
    </rPh>
    <rPh sb="22" eb="23">
      <t>マワ</t>
    </rPh>
    <rPh sb="25" eb="26">
      <t>ツギ</t>
    </rPh>
    <rPh sb="27" eb="28">
      <t>アオ</t>
    </rPh>
    <rPh sb="51" eb="52">
      <t>イ</t>
    </rPh>
    <phoneticPr fontId="1"/>
  </si>
  <si>
    <t xml:space="preserve">    ①パスをしたら青コーナーの周りを回ってからボールをもらいに行く。ボールは３個。</t>
    <rPh sb="11" eb="12">
      <t>アオ</t>
    </rPh>
    <rPh sb="17" eb="18">
      <t>マワ</t>
    </rPh>
    <rPh sb="20" eb="21">
      <t>マワ</t>
    </rPh>
    <rPh sb="33" eb="34">
      <t>イ</t>
    </rPh>
    <phoneticPr fontId="1"/>
  </si>
  <si>
    <t>●パスの練習　2017-1/7</t>
    <phoneticPr fontId="1"/>
  </si>
  <si>
    <t xml:space="preserve">    1.1　対角線と近いサイド（左右）へのパスを交互に行う。</t>
    <rPh sb="8" eb="11">
      <t>タイカクセン</t>
    </rPh>
    <rPh sb="12" eb="13">
      <t>チカ</t>
    </rPh>
    <rPh sb="18" eb="20">
      <t>サユウ</t>
    </rPh>
    <rPh sb="26" eb="28">
      <t>コウゴ</t>
    </rPh>
    <rPh sb="29" eb="30">
      <t>オコナ</t>
    </rPh>
    <phoneticPr fontId="1"/>
  </si>
  <si>
    <t xml:space="preserve">    1.2　対角線と近いサイド（左右）へのパスを自由に行う。</t>
    <rPh sb="8" eb="11">
      <t>タイカクセン</t>
    </rPh>
    <rPh sb="12" eb="13">
      <t>チカ</t>
    </rPh>
    <rPh sb="18" eb="20">
      <t>サユウ</t>
    </rPh>
    <rPh sb="26" eb="28">
      <t>ジユウ</t>
    </rPh>
    <rPh sb="29" eb="30">
      <t>オコナ</t>
    </rPh>
    <phoneticPr fontId="1"/>
  </si>
  <si>
    <t>　　　　　パスを出す方向は自由だが、人数が少なくなったコーナーを選択する。</t>
    <rPh sb="8" eb="9">
      <t>ダ</t>
    </rPh>
    <rPh sb="10" eb="12">
      <t>ホウコウ</t>
    </rPh>
    <rPh sb="13" eb="15">
      <t>ジユウ</t>
    </rPh>
    <rPh sb="32" eb="34">
      <t>センタク</t>
    </rPh>
    <phoneticPr fontId="1"/>
  </si>
  <si>
    <t>１．四つのコーナーでパス回し</t>
    <rPh sb="2" eb="3">
      <t>ヨン</t>
    </rPh>
    <rPh sb="12" eb="13">
      <t>マワ</t>
    </rPh>
    <phoneticPr fontId="1"/>
  </si>
  <si>
    <t>２．六つのコーナーと中央とで交互にパス回し</t>
    <rPh sb="2" eb="3">
      <t>ロク</t>
    </rPh>
    <rPh sb="10" eb="12">
      <t>チュウオウ</t>
    </rPh>
    <rPh sb="14" eb="16">
      <t>コウゴ</t>
    </rPh>
    <rPh sb="19" eb="20">
      <t>マワ</t>
    </rPh>
    <phoneticPr fontId="1"/>
  </si>
  <si>
    <t>●パスの練習　2017-3/4</t>
    <phoneticPr fontId="1"/>
  </si>
  <si>
    <t xml:space="preserve">    1.1　対角線と横（左右）へのパスを交互に行う。</t>
    <rPh sb="8" eb="11">
      <t>タイカクセン</t>
    </rPh>
    <rPh sb="12" eb="13">
      <t>ヨコ</t>
    </rPh>
    <rPh sb="14" eb="16">
      <t>サユウ</t>
    </rPh>
    <rPh sb="22" eb="24">
      <t>コウゴ</t>
    </rPh>
    <rPh sb="25" eb="26">
      <t>オコナ</t>
    </rPh>
    <phoneticPr fontId="1"/>
  </si>
  <si>
    <t xml:space="preserve">    1.2　対角線または横（左右）へドリブルで持っていきコーナーで待っている子とスイッチする。</t>
    <rPh sb="8" eb="11">
      <t>タイカクセン</t>
    </rPh>
    <rPh sb="14" eb="15">
      <t>ヨコ</t>
    </rPh>
    <rPh sb="16" eb="18">
      <t>サユウ</t>
    </rPh>
    <rPh sb="25" eb="26">
      <t>モ</t>
    </rPh>
    <rPh sb="35" eb="36">
      <t>マ</t>
    </rPh>
    <rPh sb="40" eb="41">
      <t>コ</t>
    </rPh>
    <phoneticPr fontId="1"/>
  </si>
  <si>
    <t xml:space="preserve">    1.3　スイッチする際のファーストコントロールを、行きたい方向とは反対の方向にフェイントを入れる。</t>
    <rPh sb="14" eb="15">
      <t>サイ</t>
    </rPh>
    <rPh sb="29" eb="30">
      <t>イ</t>
    </rPh>
    <rPh sb="33" eb="35">
      <t>ホウコウ</t>
    </rPh>
    <rPh sb="37" eb="39">
      <t>ハンタイ</t>
    </rPh>
    <rPh sb="40" eb="42">
      <t>ホウコウ</t>
    </rPh>
    <rPh sb="49" eb="50">
      <t>イ</t>
    </rPh>
    <phoneticPr fontId="1"/>
  </si>
  <si>
    <t xml:space="preserve">    1.4　スイッチする際に真っすぐ流れて来たボールを横にずらしてコントロ－ルする。</t>
    <rPh sb="14" eb="15">
      <t>サイ</t>
    </rPh>
    <rPh sb="16" eb="17">
      <t>マ</t>
    </rPh>
    <rPh sb="20" eb="21">
      <t>ナガ</t>
    </rPh>
    <rPh sb="23" eb="24">
      <t>キ</t>
    </rPh>
    <rPh sb="29" eb="30">
      <t>ヨコ</t>
    </rPh>
    <phoneticPr fontId="1"/>
  </si>
  <si>
    <t>５年生の練習　</t>
    <rPh sb="1" eb="2">
      <t>トシ</t>
    </rPh>
    <phoneticPr fontId="1"/>
  </si>
  <si>
    <t>●パスの練習　2017-4/8</t>
    <phoneticPr fontId="1"/>
  </si>
  <si>
    <t>１．７個のマーカ間でパス交換</t>
    <rPh sb="3" eb="4">
      <t>コ</t>
    </rPh>
    <rPh sb="8" eb="9">
      <t>カン</t>
    </rPh>
    <rPh sb="12" eb="14">
      <t>コウカン</t>
    </rPh>
    <phoneticPr fontId="1"/>
  </si>
  <si>
    <t>５年生の練習　</t>
    <phoneticPr fontId="1"/>
  </si>
  <si>
    <t>●パスの練習　2018-3/3</t>
    <phoneticPr fontId="1"/>
  </si>
  <si>
    <t>　　　①マーカー間隔の短いのと長いのを交互にドリブルする。10回ずつ。</t>
    <rPh sb="8" eb="10">
      <t>カンカク</t>
    </rPh>
    <rPh sb="11" eb="12">
      <t>ミジカ</t>
    </rPh>
    <rPh sb="15" eb="16">
      <t>ナガ</t>
    </rPh>
    <rPh sb="19" eb="21">
      <t>コウゴ</t>
    </rPh>
    <rPh sb="31" eb="32">
      <t>カイ</t>
    </rPh>
    <phoneticPr fontId="1"/>
  </si>
  <si>
    <t>１．マーカー間のドリブル</t>
    <rPh sb="6" eb="7">
      <t>カン</t>
    </rPh>
    <phoneticPr fontId="1"/>
  </si>
  <si>
    <t>２．ダイレクトパス</t>
    <phoneticPr fontId="1"/>
  </si>
  <si>
    <t>　　①フリーランニング</t>
    <phoneticPr fontId="1"/>
  </si>
  <si>
    <t>　　②出来ればダイレクトパス（ボール２個→４個）</t>
    <rPh sb="3" eb="5">
      <t>デキ</t>
    </rPh>
    <rPh sb="19" eb="20">
      <t>コ</t>
    </rPh>
    <rPh sb="22" eb="23">
      <t>コ</t>
    </rPh>
    <phoneticPr fontId="1"/>
  </si>
  <si>
    <t>３．ストレッチ</t>
    <phoneticPr fontId="1"/>
  </si>
  <si>
    <t>４．ボールの奪い合い（１５人を５人一組の３組に分けて行う）</t>
    <rPh sb="6" eb="7">
      <t>ウバ</t>
    </rPh>
    <rPh sb="8" eb="9">
      <t>ア</t>
    </rPh>
    <rPh sb="13" eb="14">
      <t>ニン</t>
    </rPh>
    <rPh sb="16" eb="17">
      <t>ニン</t>
    </rPh>
    <rPh sb="17" eb="18">
      <t>ヒト</t>
    </rPh>
    <rPh sb="18" eb="19">
      <t>クミ</t>
    </rPh>
    <rPh sb="21" eb="22">
      <t>クミ</t>
    </rPh>
    <rPh sb="23" eb="24">
      <t>ワ</t>
    </rPh>
    <rPh sb="26" eb="27">
      <t>オコナ</t>
    </rPh>
    <phoneticPr fontId="1"/>
  </si>
  <si>
    <t xml:space="preserve">   ①ボールの奪い合い（３組の戦い）</t>
    <rPh sb="8" eb="9">
      <t>ウバ</t>
    </rPh>
    <rPh sb="10" eb="11">
      <t>ア</t>
    </rPh>
    <rPh sb="14" eb="15">
      <t>クミ</t>
    </rPh>
    <rPh sb="16" eb="17">
      <t>タタカ</t>
    </rPh>
    <phoneticPr fontId="1"/>
  </si>
  <si>
    <t xml:space="preserve">   ②ボールの奪い合い（２組対１組の戦い）</t>
    <rPh sb="8" eb="9">
      <t>ウバ</t>
    </rPh>
    <rPh sb="10" eb="11">
      <t>ア</t>
    </rPh>
    <rPh sb="14" eb="15">
      <t>クミ</t>
    </rPh>
    <rPh sb="15" eb="16">
      <t>タイ</t>
    </rPh>
    <rPh sb="17" eb="18">
      <t>クミ</t>
    </rPh>
    <rPh sb="19" eb="20">
      <t>タタカ</t>
    </rPh>
    <phoneticPr fontId="1"/>
  </si>
  <si>
    <t>５．ワン・ツー・スリーのパス</t>
    <phoneticPr fontId="1"/>
  </si>
  <si>
    <t xml:space="preserve">   ①導入練習（ボール1個）</t>
    <rPh sb="4" eb="6">
      <t>ドウニュウ</t>
    </rPh>
    <rPh sb="6" eb="8">
      <t>レンシュウ</t>
    </rPh>
    <rPh sb="13" eb="14">
      <t>コ</t>
    </rPh>
    <phoneticPr fontId="1"/>
  </si>
  <si>
    <t>　　　　右側の子からボールをもらう。もらったボールは反対側の子に渡す。</t>
    <rPh sb="4" eb="6">
      <t>ミギガワ</t>
    </rPh>
    <rPh sb="7" eb="8">
      <t>コ</t>
    </rPh>
    <rPh sb="26" eb="28">
      <t>ハンタイ</t>
    </rPh>
    <rPh sb="28" eb="29">
      <t>ガワ</t>
    </rPh>
    <rPh sb="30" eb="31">
      <t>コ</t>
    </rPh>
    <rPh sb="32" eb="33">
      <t>ワタ</t>
    </rPh>
    <phoneticPr fontId="1"/>
  </si>
  <si>
    <t xml:space="preserve">   ②導入練習（ボール2個）</t>
    <rPh sb="4" eb="6">
      <t>ドウニュウ</t>
    </rPh>
    <rPh sb="6" eb="8">
      <t>レンシュウ</t>
    </rPh>
    <rPh sb="13" eb="14">
      <t>コ</t>
    </rPh>
    <phoneticPr fontId="1"/>
  </si>
  <si>
    <t>　　　　今度は同じことをボール2個で行う。</t>
    <rPh sb="4" eb="6">
      <t>コンド</t>
    </rPh>
    <rPh sb="7" eb="8">
      <t>オナ</t>
    </rPh>
    <rPh sb="16" eb="17">
      <t>コ</t>
    </rPh>
    <rPh sb="18" eb="19">
      <t>オコナ</t>
    </rPh>
    <phoneticPr fontId="1"/>
  </si>
  <si>
    <t>　　　　左側の子からボールをもらう。もらったボールは反対側の子に渡す。</t>
    <rPh sb="4" eb="6">
      <t>ヒダリガワ</t>
    </rPh>
    <rPh sb="7" eb="8">
      <t>コ</t>
    </rPh>
    <rPh sb="26" eb="28">
      <t>ハンタイ</t>
    </rPh>
    <rPh sb="28" eb="29">
      <t>ガワ</t>
    </rPh>
    <rPh sb="30" eb="31">
      <t>コ</t>
    </rPh>
    <rPh sb="32" eb="33">
      <t>ワタ</t>
    </rPh>
    <phoneticPr fontId="1"/>
  </si>
  <si>
    <t>　　　　真ん中の４つのマーカーを外して行う。</t>
    <rPh sb="4" eb="5">
      <t>マ</t>
    </rPh>
    <rPh sb="6" eb="7">
      <t>ナカ</t>
    </rPh>
    <rPh sb="16" eb="17">
      <t>ハズ</t>
    </rPh>
    <rPh sb="19" eb="20">
      <t>オコナ</t>
    </rPh>
    <phoneticPr fontId="1"/>
  </si>
  <si>
    <t>　　　　最初にパスを出した子が真ん中に来たボールをもらって反対側に出す。</t>
    <rPh sb="4" eb="6">
      <t>サイショ</t>
    </rPh>
    <rPh sb="10" eb="11">
      <t>ダ</t>
    </rPh>
    <rPh sb="13" eb="14">
      <t>コ</t>
    </rPh>
    <rPh sb="15" eb="16">
      <t>マ</t>
    </rPh>
    <rPh sb="17" eb="18">
      <t>ナカ</t>
    </rPh>
    <rPh sb="19" eb="20">
      <t>キ</t>
    </rPh>
    <rPh sb="29" eb="31">
      <t>ハンタイ</t>
    </rPh>
    <rPh sb="31" eb="32">
      <t>ガワ</t>
    </rPh>
    <rPh sb="33" eb="34">
      <t>ダ</t>
    </rPh>
    <phoneticPr fontId="1"/>
  </si>
  <si>
    <t xml:space="preserve">   ④ワン・ツースリー・のパス練習（ボール2個）：左側の子からボールが出る</t>
    <rPh sb="16" eb="18">
      <t>レンシュウ</t>
    </rPh>
    <rPh sb="23" eb="24">
      <t>コ</t>
    </rPh>
    <rPh sb="26" eb="28">
      <t>ヒダリガワ</t>
    </rPh>
    <rPh sb="29" eb="30">
      <t>コ</t>
    </rPh>
    <rPh sb="36" eb="37">
      <t>デ</t>
    </rPh>
    <phoneticPr fontId="1"/>
  </si>
  <si>
    <t xml:space="preserve">   ③ワン・ツースリー・のパス練習（ボール2個））：右側の子からボールが出る</t>
    <rPh sb="16" eb="18">
      <t>レンシュウ</t>
    </rPh>
    <rPh sb="23" eb="24">
      <t>コ</t>
    </rPh>
    <rPh sb="27" eb="28">
      <t>ミギ</t>
    </rPh>
    <phoneticPr fontId="1"/>
  </si>
  <si>
    <t>６．ワン・ツー・スリーのパス（応用編）からシュート</t>
    <rPh sb="15" eb="17">
      <t>オウヨウ</t>
    </rPh>
    <rPh sb="17" eb="18">
      <t>ヘン</t>
    </rPh>
    <phoneticPr fontId="1"/>
  </si>
  <si>
    <t>　①５箇所あるコーンの内の１つを抜いたらすぐにシュートする。</t>
    <rPh sb="3" eb="5">
      <t>カショ</t>
    </rPh>
    <rPh sb="11" eb="12">
      <t>ウチ</t>
    </rPh>
    <rPh sb="16" eb="17">
      <t>ヌ</t>
    </rPh>
    <phoneticPr fontId="1"/>
  </si>
  <si>
    <t>　②コーンをかわしたら後ろから上がって来た子にパスし、シュート。</t>
    <rPh sb="11" eb="12">
      <t>ウシ</t>
    </rPh>
    <rPh sb="15" eb="16">
      <t>ア</t>
    </rPh>
    <rPh sb="19" eb="20">
      <t>キ</t>
    </rPh>
    <rPh sb="21" eb="22">
      <t>コ</t>
    </rPh>
    <phoneticPr fontId="1"/>
  </si>
  <si>
    <t>　③ワン・ツー・スリーのパスの後にシュート。</t>
    <rPh sb="15" eb="16">
      <t>アト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</si>
</sst>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0.5"/>
      <color theme="1"/>
      <name val="Century"/>
      <family val="1"/>
    </font>
    <font>
      <sz val="10.5"/>
      <color theme="1"/>
      <name val="ＭＳ 明朝"/>
      <family val="1"/>
      <charset val="128"/>
    </font>
    <font>
      <sz val="10.5"/>
      <color theme="1"/>
      <name val="ＭＳ Ｐ明朝"/>
      <family val="1"/>
      <charset val="128"/>
    </font>
    <font>
      <sz val="7"/>
      <color theme="1"/>
      <name val="Times New Roman"/>
      <family val="1"/>
    </font>
    <font>
      <sz val="11"/>
      <color theme="1"/>
      <name val="Century"/>
      <family val="1"/>
    </font>
    <font>
      <sz val="11"/>
      <color theme="1"/>
      <name val="ＭＳ Ｐ明朝"/>
      <family val="1"/>
      <charset val="128"/>
    </font>
    <font>
      <sz val="11"/>
      <color theme="1"/>
      <name val="Times New Roman"/>
      <family val="1"/>
    </font>
    <font>
      <sz val="11"/>
      <color theme="1"/>
      <name val="ＭＳ 明朝"/>
      <family val="1"/>
      <charset val="128"/>
    </font>
    <font>
      <sz val="10.5"/>
      <color rgb="FF000000"/>
      <name val="Century"/>
      <family val="1"/>
    </font>
    <font>
      <sz val="10.5"/>
      <color rgb="FF000000"/>
      <name val="ＭＳ 明朝"/>
      <family val="1"/>
      <charset val="128"/>
    </font>
    <font>
      <sz val="11"/>
      <color theme="1"/>
      <name val="ＭＳ Ｐゴシック"/>
      <family val="3"/>
      <charset val="128"/>
      <scheme val="minor"/>
    </font>
    <font>
      <sz val="10.5"/>
      <color theme="1"/>
      <name val="ＭＳ Ｐゴシック"/>
      <family val="3"/>
      <charset val="128"/>
      <scheme val="minor"/>
    </font>
    <font>
      <sz val="10.5"/>
      <color rgb="FF000000"/>
      <name val="ＭＳ Ｐゴシック"/>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3">
    <xf numFmtId="0" fontId="0" fillId="0" borderId="0" xfId="0">
      <alignment vertical="center"/>
    </xf>
    <xf numFmtId="0" fontId="2" fillId="0" borderId="0" xfId="0" applyFont="1" applyAlignment="1">
      <alignment horizontal="justify" vertical="center"/>
    </xf>
    <xf numFmtId="0" fontId="3" fillId="0" borderId="0" xfId="0" applyFont="1" applyAlignment="1">
      <alignment horizontal="justify" vertical="center"/>
    </xf>
    <xf numFmtId="0" fontId="6"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horizontal="justify" vertical="center"/>
    </xf>
    <xf numFmtId="0" fontId="12" fillId="0" borderId="0" xfId="0" applyFont="1">
      <alignment vertical="center"/>
    </xf>
    <xf numFmtId="0" fontId="13" fillId="0" borderId="0" xfId="0" applyFont="1" applyAlignment="1">
      <alignment horizontal="justify" vertical="center"/>
    </xf>
    <xf numFmtId="0" fontId="12" fillId="0" borderId="0" xfId="0" applyFont="1" applyAlignment="1">
      <alignment vertical="center" wrapText="1"/>
    </xf>
    <xf numFmtId="0" fontId="13" fillId="0" borderId="0" xfId="0" applyFont="1" applyAlignment="1">
      <alignment horizontal="justify" vertical="center" wrapText="1"/>
    </xf>
    <xf numFmtId="0" fontId="12" fillId="0" borderId="0" xfId="0" applyFont="1" applyAlignment="1">
      <alignment horizontal="left" vertical="center"/>
    </xf>
    <xf numFmtId="0" fontId="13" fillId="0" borderId="0" xfId="0" applyFont="1" applyAlignment="1">
      <alignment horizontal="justify" vertical="center"/>
    </xf>
    <xf numFmtId="0" fontId="13" fillId="0" borderId="0" xfId="0" applyFont="1" applyAlignment="1">
      <alignment horizontal="justify" vertical="center"/>
    </xf>
    <xf numFmtId="0" fontId="13" fillId="0" borderId="0" xfId="0" applyFont="1" applyAlignment="1">
      <alignment horizontal="justify" vertical="center"/>
    </xf>
    <xf numFmtId="0" fontId="13" fillId="0" borderId="0" xfId="0" applyFont="1" applyAlignment="1">
      <alignment horizontal="justify" vertical="center"/>
    </xf>
    <xf numFmtId="0" fontId="13" fillId="0" borderId="0" xfId="0" applyFont="1" applyAlignment="1">
      <alignment horizontal="justify" vertical="center"/>
    </xf>
    <xf numFmtId="0" fontId="13" fillId="0" borderId="0" xfId="0" applyFont="1" applyAlignment="1">
      <alignment horizontal="justify" vertical="center"/>
    </xf>
    <xf numFmtId="0" fontId="13" fillId="0" borderId="0" xfId="0" applyFont="1" applyAlignment="1">
      <alignment horizontal="justify" vertical="center"/>
    </xf>
    <xf numFmtId="0" fontId="13" fillId="0" borderId="0" xfId="0" applyFont="1" applyAlignment="1">
      <alignment horizontal="justify" vertical="center"/>
    </xf>
    <xf numFmtId="0" fontId="13" fillId="0" borderId="0" xfId="0" applyFont="1" applyAlignment="1">
      <alignment horizontal="justify" vertical="center"/>
    </xf>
    <xf numFmtId="0" fontId="13"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cellXfs>
  <cellStyles count="1">
    <cellStyle name="標準" xfId="0" builtinId="0"/>
  </cellStyles>
  <dxfs count="0"/>
  <tableStyles count="0" defaultTableStyle="TableStyleMedium2" defaultPivotStyle="PivotStyleLight16"/>
  <colors>
    <mruColors>
      <color rgb="FFFF3399"/>
      <color rgb="FFFF99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524769</xdr:colOff>
      <xdr:row>8</xdr:row>
      <xdr:rowOff>112059</xdr:rowOff>
    </xdr:from>
    <xdr:to>
      <xdr:col>6</xdr:col>
      <xdr:colOff>467584</xdr:colOff>
      <xdr:row>35</xdr:row>
      <xdr:rowOff>67236</xdr:rowOff>
    </xdr:to>
    <xdr:grpSp>
      <xdr:nvGrpSpPr>
        <xdr:cNvPr id="426" name="グループ化 425"/>
        <xdr:cNvGrpSpPr/>
      </xdr:nvGrpSpPr>
      <xdr:grpSpPr>
        <a:xfrm>
          <a:off x="524769" y="1456765"/>
          <a:ext cx="8123109" cy="4515971"/>
          <a:chOff x="502358" y="795618"/>
          <a:chExt cx="8123109" cy="4482353"/>
        </a:xfrm>
      </xdr:grpSpPr>
      <xdr:grpSp>
        <xdr:nvGrpSpPr>
          <xdr:cNvPr id="356" name="グループ化 355"/>
          <xdr:cNvGrpSpPr/>
        </xdr:nvGrpSpPr>
        <xdr:grpSpPr>
          <a:xfrm>
            <a:off x="1793036" y="1238546"/>
            <a:ext cx="6825708" cy="152520"/>
            <a:chOff x="840535" y="1238546"/>
            <a:chExt cx="6825708" cy="152520"/>
          </a:xfrm>
        </xdr:grpSpPr>
        <xdr:grpSp>
          <xdr:nvGrpSpPr>
            <xdr:cNvPr id="254" name="グループ化 253"/>
            <xdr:cNvGrpSpPr/>
          </xdr:nvGrpSpPr>
          <xdr:grpSpPr>
            <a:xfrm>
              <a:off x="840535" y="1238546"/>
              <a:ext cx="169414" cy="152520"/>
              <a:chOff x="4527270" y="1384222"/>
              <a:chExt cx="169414" cy="152520"/>
            </a:xfrm>
          </xdr:grpSpPr>
          <xdr:sp macro="" textlink="">
            <xdr:nvSpPr>
              <xdr:cNvPr id="255" name="円/楕円 254"/>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56" name="円/楕円 255"/>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63" name="グループ化 262"/>
            <xdr:cNvGrpSpPr/>
          </xdr:nvGrpSpPr>
          <xdr:grpSpPr>
            <a:xfrm>
              <a:off x="1221535" y="1238546"/>
              <a:ext cx="169414" cy="152520"/>
              <a:chOff x="4527270" y="1384222"/>
              <a:chExt cx="169414" cy="152520"/>
            </a:xfrm>
          </xdr:grpSpPr>
          <xdr:sp macro="" textlink="">
            <xdr:nvSpPr>
              <xdr:cNvPr id="264" name="円/楕円 263"/>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5" name="円/楕円 264"/>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66" name="グループ化 265"/>
            <xdr:cNvGrpSpPr/>
          </xdr:nvGrpSpPr>
          <xdr:grpSpPr>
            <a:xfrm>
              <a:off x="1568917" y="1238546"/>
              <a:ext cx="169414" cy="152520"/>
              <a:chOff x="4527270" y="1384222"/>
              <a:chExt cx="169414" cy="152520"/>
            </a:xfrm>
          </xdr:grpSpPr>
          <xdr:sp macro="" textlink="">
            <xdr:nvSpPr>
              <xdr:cNvPr id="267" name="円/楕円 266"/>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8" name="円/楕円 267"/>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69" name="グループ化 268"/>
            <xdr:cNvGrpSpPr/>
          </xdr:nvGrpSpPr>
          <xdr:grpSpPr>
            <a:xfrm>
              <a:off x="1949917" y="1238546"/>
              <a:ext cx="169414" cy="152520"/>
              <a:chOff x="4527270" y="1384222"/>
              <a:chExt cx="169414" cy="152520"/>
            </a:xfrm>
          </xdr:grpSpPr>
          <xdr:sp macro="" textlink="">
            <xdr:nvSpPr>
              <xdr:cNvPr id="270" name="円/楕円 269"/>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1" name="円/楕円 270"/>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72" name="グループ化 271"/>
            <xdr:cNvGrpSpPr/>
          </xdr:nvGrpSpPr>
          <xdr:grpSpPr>
            <a:xfrm>
              <a:off x="2308506" y="1238546"/>
              <a:ext cx="169414" cy="152520"/>
              <a:chOff x="4527270" y="1384222"/>
              <a:chExt cx="169414" cy="152520"/>
            </a:xfrm>
          </xdr:grpSpPr>
          <xdr:sp macro="" textlink="">
            <xdr:nvSpPr>
              <xdr:cNvPr id="273" name="円/楕円 272"/>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4" name="円/楕円 273"/>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75" name="グループ化 274"/>
            <xdr:cNvGrpSpPr/>
          </xdr:nvGrpSpPr>
          <xdr:grpSpPr>
            <a:xfrm>
              <a:off x="2689506" y="1238546"/>
              <a:ext cx="169414" cy="152520"/>
              <a:chOff x="4527270" y="1384222"/>
              <a:chExt cx="169414" cy="152520"/>
            </a:xfrm>
          </xdr:grpSpPr>
          <xdr:sp macro="" textlink="">
            <xdr:nvSpPr>
              <xdr:cNvPr id="276" name="円/楕円 275"/>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7" name="円/楕円 276"/>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78" name="グループ化 277"/>
            <xdr:cNvGrpSpPr/>
          </xdr:nvGrpSpPr>
          <xdr:grpSpPr>
            <a:xfrm>
              <a:off x="3036888" y="1238546"/>
              <a:ext cx="169414" cy="152520"/>
              <a:chOff x="4527270" y="1384222"/>
              <a:chExt cx="169414" cy="152520"/>
            </a:xfrm>
          </xdr:grpSpPr>
          <xdr:sp macro="" textlink="">
            <xdr:nvSpPr>
              <xdr:cNvPr id="279" name="円/楕円 278"/>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80" name="円/楕円 279"/>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81" name="グループ化 280"/>
            <xdr:cNvGrpSpPr/>
          </xdr:nvGrpSpPr>
          <xdr:grpSpPr>
            <a:xfrm>
              <a:off x="3417888" y="1238546"/>
              <a:ext cx="169414" cy="152520"/>
              <a:chOff x="4527270" y="1384222"/>
              <a:chExt cx="169414" cy="152520"/>
            </a:xfrm>
          </xdr:grpSpPr>
          <xdr:sp macro="" textlink="">
            <xdr:nvSpPr>
              <xdr:cNvPr id="282" name="円/楕円 281"/>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83" name="円/楕円 282"/>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84" name="グループ化 283"/>
            <xdr:cNvGrpSpPr/>
          </xdr:nvGrpSpPr>
          <xdr:grpSpPr>
            <a:xfrm>
              <a:off x="3776476" y="1238546"/>
              <a:ext cx="169414" cy="152520"/>
              <a:chOff x="4527270" y="1384222"/>
              <a:chExt cx="169414" cy="152520"/>
            </a:xfrm>
          </xdr:grpSpPr>
          <xdr:sp macro="" textlink="">
            <xdr:nvSpPr>
              <xdr:cNvPr id="285" name="円/楕円 284"/>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86" name="円/楕円 285"/>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87" name="グループ化 286"/>
            <xdr:cNvGrpSpPr/>
          </xdr:nvGrpSpPr>
          <xdr:grpSpPr>
            <a:xfrm>
              <a:off x="4157476" y="1238546"/>
              <a:ext cx="169414" cy="152520"/>
              <a:chOff x="4527270" y="1384222"/>
              <a:chExt cx="169414" cy="152520"/>
            </a:xfrm>
          </xdr:grpSpPr>
          <xdr:sp macro="" textlink="">
            <xdr:nvSpPr>
              <xdr:cNvPr id="288" name="円/楕円 287"/>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89" name="円/楕円 288"/>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90" name="グループ化 289"/>
            <xdr:cNvGrpSpPr/>
          </xdr:nvGrpSpPr>
          <xdr:grpSpPr>
            <a:xfrm>
              <a:off x="4504858" y="1238546"/>
              <a:ext cx="169414" cy="152520"/>
              <a:chOff x="4527270" y="1384222"/>
              <a:chExt cx="169414" cy="152520"/>
            </a:xfrm>
          </xdr:grpSpPr>
          <xdr:sp macro="" textlink="">
            <xdr:nvSpPr>
              <xdr:cNvPr id="291" name="円/楕円 290"/>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92" name="円/楕円 291"/>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93" name="グループ化 292"/>
            <xdr:cNvGrpSpPr/>
          </xdr:nvGrpSpPr>
          <xdr:grpSpPr>
            <a:xfrm>
              <a:off x="4885858" y="1238546"/>
              <a:ext cx="169414" cy="152520"/>
              <a:chOff x="4527270" y="1384222"/>
              <a:chExt cx="169414" cy="152520"/>
            </a:xfrm>
          </xdr:grpSpPr>
          <xdr:sp macro="" textlink="">
            <xdr:nvSpPr>
              <xdr:cNvPr id="294" name="円/楕円 293"/>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95" name="円/楕円 294"/>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96" name="グループ化 295"/>
            <xdr:cNvGrpSpPr/>
          </xdr:nvGrpSpPr>
          <xdr:grpSpPr>
            <a:xfrm>
              <a:off x="5244447" y="1238546"/>
              <a:ext cx="169414" cy="152520"/>
              <a:chOff x="4527270" y="1384222"/>
              <a:chExt cx="169414" cy="152520"/>
            </a:xfrm>
          </xdr:grpSpPr>
          <xdr:sp macro="" textlink="">
            <xdr:nvSpPr>
              <xdr:cNvPr id="297" name="円/楕円 296"/>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98" name="円/楕円 297"/>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99" name="グループ化 298"/>
            <xdr:cNvGrpSpPr/>
          </xdr:nvGrpSpPr>
          <xdr:grpSpPr>
            <a:xfrm>
              <a:off x="5625447" y="1238546"/>
              <a:ext cx="169414" cy="152520"/>
              <a:chOff x="4527270" y="1384222"/>
              <a:chExt cx="169414" cy="152520"/>
            </a:xfrm>
          </xdr:grpSpPr>
          <xdr:sp macro="" textlink="">
            <xdr:nvSpPr>
              <xdr:cNvPr id="300" name="円/楕円 299"/>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01" name="円/楕円 300"/>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02" name="グループ化 301"/>
            <xdr:cNvGrpSpPr/>
          </xdr:nvGrpSpPr>
          <xdr:grpSpPr>
            <a:xfrm>
              <a:off x="5972829" y="1238546"/>
              <a:ext cx="169414" cy="152520"/>
              <a:chOff x="4527270" y="1384222"/>
              <a:chExt cx="169414" cy="152520"/>
            </a:xfrm>
          </xdr:grpSpPr>
          <xdr:sp macro="" textlink="">
            <xdr:nvSpPr>
              <xdr:cNvPr id="303" name="円/楕円 302"/>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04" name="円/楕円 303"/>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05" name="グループ化 304"/>
            <xdr:cNvGrpSpPr/>
          </xdr:nvGrpSpPr>
          <xdr:grpSpPr>
            <a:xfrm>
              <a:off x="6353829" y="1238546"/>
              <a:ext cx="169414" cy="152520"/>
              <a:chOff x="4527270" y="1384222"/>
              <a:chExt cx="169414" cy="152520"/>
            </a:xfrm>
          </xdr:grpSpPr>
          <xdr:sp macro="" textlink="">
            <xdr:nvSpPr>
              <xdr:cNvPr id="306" name="円/楕円 305"/>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07" name="円/楕円 306"/>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08" name="グループ化 307"/>
            <xdr:cNvGrpSpPr/>
          </xdr:nvGrpSpPr>
          <xdr:grpSpPr>
            <a:xfrm>
              <a:off x="6768447" y="1238546"/>
              <a:ext cx="169414" cy="152520"/>
              <a:chOff x="4527270" y="1384222"/>
              <a:chExt cx="169414" cy="152520"/>
            </a:xfrm>
          </xdr:grpSpPr>
          <xdr:sp macro="" textlink="">
            <xdr:nvSpPr>
              <xdr:cNvPr id="309" name="円/楕円 308"/>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10" name="円/楕円 309"/>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11" name="グループ化 310"/>
            <xdr:cNvGrpSpPr/>
          </xdr:nvGrpSpPr>
          <xdr:grpSpPr>
            <a:xfrm>
              <a:off x="7149447" y="1238546"/>
              <a:ext cx="169414" cy="152520"/>
              <a:chOff x="4527270" y="1384222"/>
              <a:chExt cx="169414" cy="152520"/>
            </a:xfrm>
          </xdr:grpSpPr>
          <xdr:sp macro="" textlink="">
            <xdr:nvSpPr>
              <xdr:cNvPr id="312" name="円/楕円 311"/>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13" name="円/楕円 312"/>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14" name="グループ化 313"/>
            <xdr:cNvGrpSpPr/>
          </xdr:nvGrpSpPr>
          <xdr:grpSpPr>
            <a:xfrm>
              <a:off x="7496829" y="1238546"/>
              <a:ext cx="169414" cy="152520"/>
              <a:chOff x="4527270" y="1384222"/>
              <a:chExt cx="169414" cy="152520"/>
            </a:xfrm>
          </xdr:grpSpPr>
          <xdr:sp macro="" textlink="">
            <xdr:nvSpPr>
              <xdr:cNvPr id="315" name="円/楕円 314"/>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16" name="円/楕円 315"/>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357" name="グループ化 356"/>
          <xdr:cNvGrpSpPr/>
        </xdr:nvGrpSpPr>
        <xdr:grpSpPr>
          <a:xfrm>
            <a:off x="1777347" y="2439442"/>
            <a:ext cx="6848120" cy="152520"/>
            <a:chOff x="824846" y="2439442"/>
            <a:chExt cx="6848120" cy="152520"/>
          </a:xfrm>
        </xdr:grpSpPr>
        <xdr:grpSp>
          <xdr:nvGrpSpPr>
            <xdr:cNvPr id="320" name="グループ化 319"/>
            <xdr:cNvGrpSpPr/>
          </xdr:nvGrpSpPr>
          <xdr:grpSpPr>
            <a:xfrm rot="10800000">
              <a:off x="824846" y="2439442"/>
              <a:ext cx="169414" cy="152520"/>
              <a:chOff x="0" y="0"/>
              <a:chExt cx="161925" cy="161925"/>
            </a:xfrm>
          </xdr:grpSpPr>
          <xdr:sp macro="" textlink="">
            <xdr:nvSpPr>
              <xdr:cNvPr id="321" name="円/楕円 320"/>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22" name="円/楕円 32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23" name="グループ化 322"/>
            <xdr:cNvGrpSpPr/>
          </xdr:nvGrpSpPr>
          <xdr:grpSpPr>
            <a:xfrm rot="10800000">
              <a:off x="1564434" y="2439442"/>
              <a:ext cx="169414" cy="152520"/>
              <a:chOff x="0" y="0"/>
              <a:chExt cx="161925" cy="161925"/>
            </a:xfrm>
          </xdr:grpSpPr>
          <xdr:sp macro="" textlink="">
            <xdr:nvSpPr>
              <xdr:cNvPr id="324" name="円/楕円 32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25" name="円/楕円 32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26" name="グループ化 325"/>
            <xdr:cNvGrpSpPr/>
          </xdr:nvGrpSpPr>
          <xdr:grpSpPr>
            <a:xfrm rot="10800000">
              <a:off x="2292816" y="2439442"/>
              <a:ext cx="169414" cy="152520"/>
              <a:chOff x="0" y="0"/>
              <a:chExt cx="161925" cy="161925"/>
            </a:xfrm>
          </xdr:grpSpPr>
          <xdr:sp macro="" textlink="">
            <xdr:nvSpPr>
              <xdr:cNvPr id="327" name="円/楕円 32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28" name="円/楕円 32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29" name="グループ化 328"/>
            <xdr:cNvGrpSpPr/>
          </xdr:nvGrpSpPr>
          <xdr:grpSpPr>
            <a:xfrm rot="10800000">
              <a:off x="3032405" y="2439442"/>
              <a:ext cx="169414" cy="152520"/>
              <a:chOff x="0" y="0"/>
              <a:chExt cx="161925" cy="161925"/>
            </a:xfrm>
          </xdr:grpSpPr>
          <xdr:sp macro="" textlink="">
            <xdr:nvSpPr>
              <xdr:cNvPr id="330" name="円/楕円 329"/>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31" name="円/楕円 33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32" name="グループ化 331"/>
            <xdr:cNvGrpSpPr/>
          </xdr:nvGrpSpPr>
          <xdr:grpSpPr>
            <a:xfrm rot="10800000">
              <a:off x="3760788" y="2439442"/>
              <a:ext cx="169414" cy="152520"/>
              <a:chOff x="0" y="0"/>
              <a:chExt cx="161925" cy="161925"/>
            </a:xfrm>
          </xdr:grpSpPr>
          <xdr:sp macro="" textlink="">
            <xdr:nvSpPr>
              <xdr:cNvPr id="333" name="円/楕円 33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34" name="円/楕円 33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35" name="グループ化 334"/>
            <xdr:cNvGrpSpPr/>
          </xdr:nvGrpSpPr>
          <xdr:grpSpPr>
            <a:xfrm rot="10800000">
              <a:off x="4500376" y="2439442"/>
              <a:ext cx="169414" cy="152520"/>
              <a:chOff x="0" y="0"/>
              <a:chExt cx="161925" cy="161925"/>
            </a:xfrm>
          </xdr:grpSpPr>
          <xdr:sp macro="" textlink="">
            <xdr:nvSpPr>
              <xdr:cNvPr id="336" name="円/楕円 33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37" name="円/楕円 33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38" name="グループ化 337"/>
            <xdr:cNvGrpSpPr/>
          </xdr:nvGrpSpPr>
          <xdr:grpSpPr>
            <a:xfrm rot="10800000">
              <a:off x="5228758" y="2439442"/>
              <a:ext cx="169414" cy="152520"/>
              <a:chOff x="0" y="0"/>
              <a:chExt cx="161925" cy="161925"/>
            </a:xfrm>
          </xdr:grpSpPr>
          <xdr:sp macro="" textlink="">
            <xdr:nvSpPr>
              <xdr:cNvPr id="339" name="円/楕円 338"/>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0" name="円/楕円 33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41" name="グループ化 340"/>
            <xdr:cNvGrpSpPr/>
          </xdr:nvGrpSpPr>
          <xdr:grpSpPr>
            <a:xfrm rot="10800000">
              <a:off x="5968347" y="2439442"/>
              <a:ext cx="169414" cy="152520"/>
              <a:chOff x="0" y="0"/>
              <a:chExt cx="161925" cy="161925"/>
            </a:xfrm>
          </xdr:grpSpPr>
          <xdr:sp macro="" textlink="">
            <xdr:nvSpPr>
              <xdr:cNvPr id="342" name="円/楕円 341"/>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3" name="円/楕円 34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44" name="グループ化 343"/>
            <xdr:cNvGrpSpPr/>
          </xdr:nvGrpSpPr>
          <xdr:grpSpPr>
            <a:xfrm rot="10800000">
              <a:off x="6763964" y="2439442"/>
              <a:ext cx="169414" cy="152520"/>
              <a:chOff x="0" y="0"/>
              <a:chExt cx="161925" cy="161925"/>
            </a:xfrm>
          </xdr:grpSpPr>
          <xdr:sp macro="" textlink="">
            <xdr:nvSpPr>
              <xdr:cNvPr id="345" name="円/楕円 344"/>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6" name="円/楕円 34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47" name="グループ化 346"/>
            <xdr:cNvGrpSpPr/>
          </xdr:nvGrpSpPr>
          <xdr:grpSpPr>
            <a:xfrm rot="10800000">
              <a:off x="7503552" y="2439442"/>
              <a:ext cx="169414" cy="152520"/>
              <a:chOff x="0" y="0"/>
              <a:chExt cx="161925" cy="161925"/>
            </a:xfrm>
          </xdr:grpSpPr>
          <xdr:sp macro="" textlink="">
            <xdr:nvSpPr>
              <xdr:cNvPr id="348" name="円/楕円 347"/>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9" name="円/楕円 34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358" name="Group 10"/>
          <xdr:cNvGrpSpPr>
            <a:grpSpLocks/>
          </xdr:cNvGrpSpPr>
        </xdr:nvGrpSpPr>
        <xdr:grpSpPr bwMode="auto">
          <a:xfrm rot="16200000" flipV="1">
            <a:off x="1260988" y="2440158"/>
            <a:ext cx="161989" cy="132840"/>
            <a:chOff x="3833" y="15070"/>
            <a:chExt cx="260" cy="211"/>
          </a:xfrm>
        </xdr:grpSpPr>
        <xdr:sp macro="" textlink="">
          <xdr:nvSpPr>
            <xdr:cNvPr id="35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6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61" name="Group 10"/>
          <xdr:cNvGrpSpPr>
            <a:grpSpLocks/>
          </xdr:cNvGrpSpPr>
        </xdr:nvGrpSpPr>
        <xdr:grpSpPr bwMode="auto">
          <a:xfrm rot="16200000" flipV="1">
            <a:off x="1272195" y="1218717"/>
            <a:ext cx="161989" cy="132840"/>
            <a:chOff x="3833" y="15070"/>
            <a:chExt cx="260" cy="211"/>
          </a:xfrm>
        </xdr:grpSpPr>
        <xdr:sp macro="" textlink="">
          <xdr:nvSpPr>
            <xdr:cNvPr id="36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6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64" name="Group 10"/>
          <xdr:cNvGrpSpPr>
            <a:grpSpLocks/>
          </xdr:cNvGrpSpPr>
        </xdr:nvGrpSpPr>
        <xdr:grpSpPr bwMode="auto">
          <a:xfrm rot="16200000" flipV="1">
            <a:off x="1003254" y="1218717"/>
            <a:ext cx="161989" cy="132840"/>
            <a:chOff x="3833" y="15070"/>
            <a:chExt cx="260" cy="211"/>
          </a:xfrm>
        </xdr:grpSpPr>
        <xdr:sp macro="" textlink="">
          <xdr:nvSpPr>
            <xdr:cNvPr id="36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6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67" name="Group 10"/>
          <xdr:cNvGrpSpPr>
            <a:grpSpLocks/>
          </xdr:cNvGrpSpPr>
        </xdr:nvGrpSpPr>
        <xdr:grpSpPr bwMode="auto">
          <a:xfrm rot="16200000" flipV="1">
            <a:off x="734313" y="1218717"/>
            <a:ext cx="161989" cy="132840"/>
            <a:chOff x="3833" y="15070"/>
            <a:chExt cx="260" cy="211"/>
          </a:xfrm>
        </xdr:grpSpPr>
        <xdr:sp macro="" textlink="">
          <xdr:nvSpPr>
            <xdr:cNvPr id="36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6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70" name="Group 10"/>
          <xdr:cNvGrpSpPr>
            <a:grpSpLocks/>
          </xdr:cNvGrpSpPr>
        </xdr:nvGrpSpPr>
        <xdr:grpSpPr bwMode="auto">
          <a:xfrm rot="16200000" flipV="1">
            <a:off x="487783" y="1218717"/>
            <a:ext cx="161989" cy="132840"/>
            <a:chOff x="3833" y="15070"/>
            <a:chExt cx="260" cy="211"/>
          </a:xfrm>
        </xdr:grpSpPr>
        <xdr:sp macro="" textlink="">
          <xdr:nvSpPr>
            <xdr:cNvPr id="37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7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73" name="Group 10"/>
          <xdr:cNvGrpSpPr>
            <a:grpSpLocks/>
          </xdr:cNvGrpSpPr>
        </xdr:nvGrpSpPr>
        <xdr:grpSpPr bwMode="auto">
          <a:xfrm rot="16200000" flipV="1">
            <a:off x="992047" y="2440158"/>
            <a:ext cx="161989" cy="132840"/>
            <a:chOff x="3833" y="15070"/>
            <a:chExt cx="260" cy="211"/>
          </a:xfrm>
        </xdr:grpSpPr>
        <xdr:sp macro="" textlink="">
          <xdr:nvSpPr>
            <xdr:cNvPr id="37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7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76" name="Group 10"/>
          <xdr:cNvGrpSpPr>
            <a:grpSpLocks/>
          </xdr:cNvGrpSpPr>
        </xdr:nvGrpSpPr>
        <xdr:grpSpPr bwMode="auto">
          <a:xfrm rot="16200000" flipV="1">
            <a:off x="745517" y="2440158"/>
            <a:ext cx="161989" cy="132840"/>
            <a:chOff x="3833" y="15070"/>
            <a:chExt cx="260" cy="211"/>
          </a:xfrm>
        </xdr:grpSpPr>
        <xdr:sp macro="" textlink="">
          <xdr:nvSpPr>
            <xdr:cNvPr id="37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7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79" name="Group 10"/>
          <xdr:cNvGrpSpPr>
            <a:grpSpLocks/>
          </xdr:cNvGrpSpPr>
        </xdr:nvGrpSpPr>
        <xdr:grpSpPr bwMode="auto">
          <a:xfrm rot="16200000" flipV="1">
            <a:off x="510194" y="2440158"/>
            <a:ext cx="161989" cy="132840"/>
            <a:chOff x="3833" y="15070"/>
            <a:chExt cx="260" cy="211"/>
          </a:xfrm>
        </xdr:grpSpPr>
        <xdr:sp macro="" textlink="">
          <xdr:nvSpPr>
            <xdr:cNvPr id="38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8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82" name="Oval 9"/>
          <xdr:cNvSpPr>
            <a:spLocks noChangeArrowheads="1"/>
          </xdr:cNvSpPr>
        </xdr:nvSpPr>
        <xdr:spPr bwMode="auto">
          <a:xfrm rot="10800000">
            <a:off x="1438312" y="2461209"/>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383" name="Oval 9"/>
          <xdr:cNvSpPr>
            <a:spLocks noChangeArrowheads="1"/>
          </xdr:cNvSpPr>
        </xdr:nvSpPr>
        <xdr:spPr bwMode="auto">
          <a:xfrm rot="10800000">
            <a:off x="1124548" y="2461209"/>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384" name="Oval 9"/>
          <xdr:cNvSpPr>
            <a:spLocks noChangeArrowheads="1"/>
          </xdr:cNvSpPr>
        </xdr:nvSpPr>
        <xdr:spPr bwMode="auto">
          <a:xfrm rot="10800000">
            <a:off x="889224" y="2472415"/>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385" name="Oval 9"/>
          <xdr:cNvSpPr>
            <a:spLocks noChangeArrowheads="1"/>
          </xdr:cNvSpPr>
        </xdr:nvSpPr>
        <xdr:spPr bwMode="auto">
          <a:xfrm rot="10800000">
            <a:off x="653900" y="2472415"/>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386" name="Oval 9"/>
          <xdr:cNvSpPr>
            <a:spLocks noChangeArrowheads="1"/>
          </xdr:cNvSpPr>
        </xdr:nvSpPr>
        <xdr:spPr bwMode="auto">
          <a:xfrm rot="10800000">
            <a:off x="1415900" y="1250973"/>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387" name="Oval 9"/>
          <xdr:cNvSpPr>
            <a:spLocks noChangeArrowheads="1"/>
          </xdr:cNvSpPr>
        </xdr:nvSpPr>
        <xdr:spPr bwMode="auto">
          <a:xfrm rot="10800000">
            <a:off x="1124548" y="1228561"/>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388" name="Oval 9"/>
          <xdr:cNvSpPr>
            <a:spLocks noChangeArrowheads="1"/>
          </xdr:cNvSpPr>
        </xdr:nvSpPr>
        <xdr:spPr bwMode="auto">
          <a:xfrm rot="10800000">
            <a:off x="878018" y="1239767"/>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389" name="Oval 9"/>
          <xdr:cNvSpPr>
            <a:spLocks noChangeArrowheads="1"/>
          </xdr:cNvSpPr>
        </xdr:nvSpPr>
        <xdr:spPr bwMode="auto">
          <a:xfrm rot="10800000">
            <a:off x="631488" y="1239768"/>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90" name="Group 10"/>
          <xdr:cNvGrpSpPr>
            <a:grpSpLocks/>
          </xdr:cNvGrpSpPr>
        </xdr:nvGrpSpPr>
        <xdr:grpSpPr bwMode="auto">
          <a:xfrm rot="16200000" flipV="1">
            <a:off x="3580605" y="2462569"/>
            <a:ext cx="161989" cy="132840"/>
            <a:chOff x="3833" y="15070"/>
            <a:chExt cx="260" cy="211"/>
          </a:xfrm>
        </xdr:grpSpPr>
        <xdr:sp macro="" textlink="">
          <xdr:nvSpPr>
            <xdr:cNvPr id="39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9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93" name="Oval 9"/>
          <xdr:cNvSpPr>
            <a:spLocks noChangeArrowheads="1"/>
          </xdr:cNvSpPr>
        </xdr:nvSpPr>
        <xdr:spPr bwMode="auto">
          <a:xfrm rot="10800000">
            <a:off x="3757929" y="2483620"/>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94" name="Group 10"/>
          <xdr:cNvGrpSpPr>
            <a:grpSpLocks/>
          </xdr:cNvGrpSpPr>
        </xdr:nvGrpSpPr>
        <xdr:grpSpPr bwMode="auto">
          <a:xfrm rot="16200000" flipV="1">
            <a:off x="6045902" y="2227246"/>
            <a:ext cx="161989" cy="132840"/>
            <a:chOff x="3833" y="15070"/>
            <a:chExt cx="260" cy="211"/>
          </a:xfrm>
        </xdr:grpSpPr>
        <xdr:sp macro="" textlink="">
          <xdr:nvSpPr>
            <xdr:cNvPr id="39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9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97" name="Oval 9"/>
          <xdr:cNvSpPr>
            <a:spLocks noChangeArrowheads="1"/>
          </xdr:cNvSpPr>
        </xdr:nvSpPr>
        <xdr:spPr bwMode="auto">
          <a:xfrm rot="10800000">
            <a:off x="6223226" y="2248297"/>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98" name="Group 10"/>
          <xdr:cNvGrpSpPr>
            <a:grpSpLocks/>
          </xdr:cNvGrpSpPr>
        </xdr:nvGrpSpPr>
        <xdr:grpSpPr bwMode="auto">
          <a:xfrm rot="16200000" flipV="1">
            <a:off x="8152607" y="2608246"/>
            <a:ext cx="161989" cy="132840"/>
            <a:chOff x="3833" y="15070"/>
            <a:chExt cx="260" cy="211"/>
          </a:xfrm>
        </xdr:grpSpPr>
        <xdr:sp macro="" textlink="">
          <xdr:nvSpPr>
            <xdr:cNvPr id="39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0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401" name="Oval 9"/>
          <xdr:cNvSpPr>
            <a:spLocks noChangeArrowheads="1"/>
          </xdr:cNvSpPr>
        </xdr:nvSpPr>
        <xdr:spPr bwMode="auto">
          <a:xfrm rot="10800000">
            <a:off x="8329931" y="2629297"/>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402" name="Group 10"/>
          <xdr:cNvGrpSpPr>
            <a:grpSpLocks/>
          </xdr:cNvGrpSpPr>
        </xdr:nvGrpSpPr>
        <xdr:grpSpPr bwMode="auto">
          <a:xfrm rot="16200000" flipV="1">
            <a:off x="2672930" y="1129071"/>
            <a:ext cx="161989" cy="132840"/>
            <a:chOff x="3833" y="15070"/>
            <a:chExt cx="260" cy="211"/>
          </a:xfrm>
        </xdr:grpSpPr>
        <xdr:sp macro="" textlink="">
          <xdr:nvSpPr>
            <xdr:cNvPr id="40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0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405" name="Oval 9"/>
          <xdr:cNvSpPr>
            <a:spLocks noChangeArrowheads="1"/>
          </xdr:cNvSpPr>
        </xdr:nvSpPr>
        <xdr:spPr bwMode="auto">
          <a:xfrm rot="10800000">
            <a:off x="2816635" y="1161327"/>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406" name="Group 10"/>
          <xdr:cNvGrpSpPr>
            <a:grpSpLocks/>
          </xdr:cNvGrpSpPr>
        </xdr:nvGrpSpPr>
        <xdr:grpSpPr bwMode="auto">
          <a:xfrm rot="16200000" flipV="1">
            <a:off x="3446136" y="1465247"/>
            <a:ext cx="161989" cy="132840"/>
            <a:chOff x="3833" y="15070"/>
            <a:chExt cx="260" cy="211"/>
          </a:xfrm>
        </xdr:grpSpPr>
        <xdr:sp macro="" textlink="">
          <xdr:nvSpPr>
            <xdr:cNvPr id="40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0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409" name="Oval 9"/>
          <xdr:cNvSpPr>
            <a:spLocks noChangeArrowheads="1"/>
          </xdr:cNvSpPr>
        </xdr:nvSpPr>
        <xdr:spPr bwMode="auto">
          <a:xfrm rot="10800000">
            <a:off x="3589841" y="1497503"/>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410" name="Group 10"/>
          <xdr:cNvGrpSpPr>
            <a:grpSpLocks/>
          </xdr:cNvGrpSpPr>
        </xdr:nvGrpSpPr>
        <xdr:grpSpPr bwMode="auto">
          <a:xfrm rot="16200000" flipV="1">
            <a:off x="5597668" y="1073042"/>
            <a:ext cx="161989" cy="132840"/>
            <a:chOff x="3833" y="15070"/>
            <a:chExt cx="260" cy="211"/>
          </a:xfrm>
        </xdr:grpSpPr>
        <xdr:sp macro="" textlink="">
          <xdr:nvSpPr>
            <xdr:cNvPr id="41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1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413" name="Oval 9"/>
          <xdr:cNvSpPr>
            <a:spLocks noChangeArrowheads="1"/>
          </xdr:cNvSpPr>
        </xdr:nvSpPr>
        <xdr:spPr bwMode="auto">
          <a:xfrm rot="10800000">
            <a:off x="5741373" y="1105298"/>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414" name="Group 10"/>
          <xdr:cNvGrpSpPr>
            <a:grpSpLocks/>
          </xdr:cNvGrpSpPr>
        </xdr:nvGrpSpPr>
        <xdr:grpSpPr bwMode="auto">
          <a:xfrm rot="16200000" flipV="1">
            <a:off x="7502670" y="1375600"/>
            <a:ext cx="161989" cy="132840"/>
            <a:chOff x="3833" y="15070"/>
            <a:chExt cx="260" cy="211"/>
          </a:xfrm>
        </xdr:grpSpPr>
        <xdr:sp macro="" textlink="">
          <xdr:nvSpPr>
            <xdr:cNvPr id="41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1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417" name="Oval 9"/>
          <xdr:cNvSpPr>
            <a:spLocks noChangeArrowheads="1"/>
          </xdr:cNvSpPr>
        </xdr:nvSpPr>
        <xdr:spPr bwMode="auto">
          <a:xfrm rot="10800000">
            <a:off x="7646375" y="1407856"/>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424" name="グループ化 423"/>
          <xdr:cNvGrpSpPr/>
        </xdr:nvGrpSpPr>
        <xdr:grpSpPr>
          <a:xfrm>
            <a:off x="1804147" y="795618"/>
            <a:ext cx="560294" cy="291353"/>
            <a:chOff x="1804147" y="795618"/>
            <a:chExt cx="560294" cy="291353"/>
          </a:xfrm>
        </xdr:grpSpPr>
        <xdr:cxnSp macro="">
          <xdr:nvCxnSpPr>
            <xdr:cNvPr id="419" name="直線矢印コネクタ 418"/>
            <xdr:cNvCxnSpPr/>
          </xdr:nvCxnSpPr>
          <xdr:spPr>
            <a:xfrm>
              <a:off x="1871382" y="1086971"/>
              <a:ext cx="425824"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22" name="テキスト ボックス 421"/>
            <xdr:cNvSpPr txBox="1"/>
          </xdr:nvSpPr>
          <xdr:spPr>
            <a:xfrm>
              <a:off x="1804147" y="795618"/>
              <a:ext cx="560294"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50</a:t>
              </a:r>
              <a:r>
                <a:rPr kumimoji="1" lang="ja-JP" altLang="en-US" sz="1100"/>
                <a:t>ｃｍ</a:t>
              </a:r>
            </a:p>
          </xdr:txBody>
        </xdr:sp>
      </xdr:grpSp>
      <xdr:grpSp>
        <xdr:nvGrpSpPr>
          <xdr:cNvPr id="425" name="グループ化 424"/>
          <xdr:cNvGrpSpPr/>
        </xdr:nvGrpSpPr>
        <xdr:grpSpPr>
          <a:xfrm>
            <a:off x="1837764" y="2017059"/>
            <a:ext cx="1086971" cy="3260912"/>
            <a:chOff x="1848970" y="2521324"/>
            <a:chExt cx="1086971" cy="3260912"/>
          </a:xfrm>
        </xdr:grpSpPr>
        <xdr:cxnSp macro="">
          <xdr:nvCxnSpPr>
            <xdr:cNvPr id="420" name="直線矢印コネクタ 419"/>
            <xdr:cNvCxnSpPr/>
          </xdr:nvCxnSpPr>
          <xdr:spPr>
            <a:xfrm>
              <a:off x="1848970" y="2790265"/>
              <a:ext cx="784412"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23" name="テキスト ボックス 422"/>
            <xdr:cNvSpPr txBox="1"/>
          </xdr:nvSpPr>
          <xdr:spPr>
            <a:xfrm>
              <a:off x="1972235" y="2521324"/>
              <a:ext cx="560294"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a:t>
              </a:r>
              <a:r>
                <a:rPr kumimoji="1" lang="ja-JP" altLang="en-US" sz="1100"/>
                <a:t>ｍ</a:t>
              </a:r>
            </a:p>
          </xdr:txBody>
        </xdr:sp>
        <xdr:sp macro="" textlink="">
          <xdr:nvSpPr>
            <xdr:cNvPr id="418" name="テキスト ボックス 417"/>
            <xdr:cNvSpPr txBox="1"/>
          </xdr:nvSpPr>
          <xdr:spPr>
            <a:xfrm>
              <a:off x="2375647" y="5546913"/>
              <a:ext cx="560294"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10</a:t>
              </a:r>
              <a:r>
                <a:rPr kumimoji="1" lang="ja-JP" altLang="en-US" sz="1100"/>
                <a:t>ｍ</a:t>
              </a:r>
            </a:p>
          </xdr:txBody>
        </xdr:sp>
      </xdr:grpSp>
    </xdr:grpSp>
    <xdr:clientData/>
  </xdr:twoCellAnchor>
  <xdr:twoCellAnchor>
    <xdr:from>
      <xdr:col>0</xdr:col>
      <xdr:colOff>649941</xdr:colOff>
      <xdr:row>21</xdr:row>
      <xdr:rowOff>22411</xdr:rowOff>
    </xdr:from>
    <xdr:to>
      <xdr:col>0</xdr:col>
      <xdr:colOff>5154706</xdr:colOff>
      <xdr:row>28</xdr:row>
      <xdr:rowOff>22411</xdr:rowOff>
    </xdr:to>
    <xdr:sp macro="" textlink="">
      <xdr:nvSpPr>
        <xdr:cNvPr id="427" name="テキスト ボックス 426"/>
        <xdr:cNvSpPr txBox="1"/>
      </xdr:nvSpPr>
      <xdr:spPr>
        <a:xfrm>
          <a:off x="649941" y="3552264"/>
          <a:ext cx="4504765" cy="11766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注意点！</a:t>
          </a:r>
          <a:endParaRPr kumimoji="1" lang="en-US" altLang="ja-JP" sz="1100" b="1"/>
        </a:p>
        <a:p>
          <a:r>
            <a:rPr kumimoji="1" lang="ja-JP" altLang="en-US" sz="1100" b="0"/>
            <a:t>①マーカーに触れて移動しないようにドリブルする。</a:t>
          </a:r>
          <a:endParaRPr kumimoji="1" lang="en-US" altLang="ja-JP" sz="1100" b="0"/>
        </a:p>
        <a:p>
          <a:r>
            <a:rPr kumimoji="1" lang="ja-JP" altLang="en-US" sz="1100"/>
            <a:t>②マーカー間隔の長い方は易しいので、難しい練習に挑戦すること。</a:t>
          </a:r>
          <a:endParaRPr kumimoji="1" lang="en-US" altLang="ja-JP" sz="1100"/>
        </a:p>
        <a:p>
          <a:r>
            <a:rPr kumimoji="1" lang="ja-JP" altLang="en-US" sz="1100"/>
            <a:t>　・ドリブルスピードを上げる。</a:t>
          </a:r>
          <a:endParaRPr kumimoji="1" lang="en-US" altLang="ja-JP" sz="1100"/>
        </a:p>
        <a:p>
          <a:r>
            <a:rPr kumimoji="1" lang="ja-JP" altLang="en-US" sz="1100"/>
            <a:t>　・いつもダブルタッチばかりやっている子は違うやり方をトライする。</a:t>
          </a:r>
          <a:endParaRPr kumimoji="1" lang="en-US" altLang="ja-JP" sz="1100"/>
        </a:p>
        <a:p>
          <a:r>
            <a:rPr kumimoji="1" lang="ja-JP" altLang="en-US" sz="1100"/>
            <a:t>　　</a:t>
          </a:r>
        </a:p>
      </xdr:txBody>
    </xdr:sp>
    <xdr:clientData/>
  </xdr:twoCellAnchor>
  <xdr:twoCellAnchor>
    <xdr:from>
      <xdr:col>0</xdr:col>
      <xdr:colOff>5165911</xdr:colOff>
      <xdr:row>37</xdr:row>
      <xdr:rowOff>44824</xdr:rowOff>
    </xdr:from>
    <xdr:to>
      <xdr:col>8</xdr:col>
      <xdr:colOff>123264</xdr:colOff>
      <xdr:row>44</xdr:row>
      <xdr:rowOff>44824</xdr:rowOff>
    </xdr:to>
    <xdr:sp macro="" textlink="">
      <xdr:nvSpPr>
        <xdr:cNvPr id="448" name="テキスト ボックス 447"/>
        <xdr:cNvSpPr txBox="1"/>
      </xdr:nvSpPr>
      <xdr:spPr>
        <a:xfrm>
          <a:off x="5165911" y="6286500"/>
          <a:ext cx="4504765" cy="11766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注意点！</a:t>
          </a:r>
          <a:endParaRPr kumimoji="1" lang="en-US" altLang="ja-JP" sz="1100" b="1"/>
        </a:p>
        <a:p>
          <a:r>
            <a:rPr kumimoji="1" lang="ja-JP" altLang="en-US" sz="1100" b="0"/>
            <a:t>・何をイメージしてやっているか？</a:t>
          </a:r>
          <a:endParaRPr kumimoji="1" lang="en-US" altLang="ja-JP" sz="1100" b="0"/>
        </a:p>
        <a:p>
          <a:r>
            <a:rPr kumimoji="1" lang="ja-JP" altLang="en-US" sz="1100" b="0"/>
            <a:t>・例えば、置いてあるボールを見ながらとか、いつコーチからボールが出されるても良いように準備しておくとか？</a:t>
          </a:r>
          <a:endParaRPr kumimoji="1" lang="en-US" altLang="ja-JP" sz="1100" b="0"/>
        </a:p>
        <a:p>
          <a:endParaRPr kumimoji="1" lang="en-US" altLang="ja-JP" sz="1100"/>
        </a:p>
        <a:p>
          <a:r>
            <a:rPr kumimoji="1" lang="ja-JP" altLang="en-US" sz="1100"/>
            <a:t>　　</a:t>
          </a:r>
        </a:p>
      </xdr:txBody>
    </xdr:sp>
    <xdr:clientData/>
  </xdr:twoCellAnchor>
  <xdr:twoCellAnchor>
    <xdr:from>
      <xdr:col>0</xdr:col>
      <xdr:colOff>627623</xdr:colOff>
      <xdr:row>35</xdr:row>
      <xdr:rowOff>78441</xdr:rowOff>
    </xdr:from>
    <xdr:to>
      <xdr:col>0</xdr:col>
      <xdr:colOff>4696684</xdr:colOff>
      <xdr:row>57</xdr:row>
      <xdr:rowOff>1537</xdr:rowOff>
    </xdr:to>
    <xdr:grpSp>
      <xdr:nvGrpSpPr>
        <xdr:cNvPr id="3" name="グループ化 2"/>
        <xdr:cNvGrpSpPr/>
      </xdr:nvGrpSpPr>
      <xdr:grpSpPr>
        <a:xfrm>
          <a:off x="627623" y="5983941"/>
          <a:ext cx="4069061" cy="3621037"/>
          <a:chOff x="627623" y="5983941"/>
          <a:chExt cx="4069061" cy="3621037"/>
        </a:xfrm>
      </xdr:grpSpPr>
      <xdr:grpSp>
        <xdr:nvGrpSpPr>
          <xdr:cNvPr id="4" name="Group 10"/>
          <xdr:cNvGrpSpPr>
            <a:grpSpLocks/>
          </xdr:cNvGrpSpPr>
        </xdr:nvGrpSpPr>
        <xdr:grpSpPr bwMode="auto">
          <a:xfrm rot="10200000">
            <a:off x="937754" y="7349116"/>
            <a:ext cx="165240" cy="131287"/>
            <a:chOff x="3833" y="15070"/>
            <a:chExt cx="260" cy="211"/>
          </a:xfrm>
        </xdr:grpSpPr>
        <xdr:sp macro="" textlink="">
          <xdr:nvSpPr>
            <xdr:cNvPr id="5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 name="グループ化 5"/>
          <xdr:cNvGrpSpPr/>
        </xdr:nvGrpSpPr>
        <xdr:grpSpPr>
          <a:xfrm rot="10800000">
            <a:off x="2012670" y="7779369"/>
            <a:ext cx="169414" cy="152519"/>
            <a:chOff x="0" y="0"/>
            <a:chExt cx="161925" cy="161925"/>
          </a:xfrm>
        </xdr:grpSpPr>
        <xdr:sp macro="" textlink="">
          <xdr:nvSpPr>
            <xdr:cNvPr id="48" name="円/楕円 47"/>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9" name="円/楕円 4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7" name="グループ化 6"/>
          <xdr:cNvGrpSpPr/>
        </xdr:nvGrpSpPr>
        <xdr:grpSpPr>
          <a:xfrm rot="10800000">
            <a:off x="3204976" y="7726750"/>
            <a:ext cx="169414" cy="152521"/>
            <a:chOff x="0" y="0"/>
            <a:chExt cx="161925" cy="161925"/>
          </a:xfrm>
        </xdr:grpSpPr>
        <xdr:sp macro="" textlink="">
          <xdr:nvSpPr>
            <xdr:cNvPr id="46" name="円/楕円 4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7" name="円/楕円 4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8" name="グループ化 7"/>
          <xdr:cNvGrpSpPr/>
        </xdr:nvGrpSpPr>
        <xdr:grpSpPr>
          <a:xfrm rot="10800000">
            <a:off x="2539348" y="7190736"/>
            <a:ext cx="169414" cy="152520"/>
            <a:chOff x="0" y="0"/>
            <a:chExt cx="161925" cy="161925"/>
          </a:xfrm>
        </xdr:grpSpPr>
        <xdr:sp macro="" textlink="">
          <xdr:nvSpPr>
            <xdr:cNvPr id="44" name="円/楕円 4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5" name="円/楕円 4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9" name="正方形/長方形 8"/>
          <xdr:cNvSpPr/>
        </xdr:nvSpPr>
        <xdr:spPr>
          <a:xfrm rot="10800000">
            <a:off x="697305" y="6189032"/>
            <a:ext cx="3930724" cy="3335967"/>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 name="Group 10"/>
          <xdr:cNvGrpSpPr>
            <a:grpSpLocks/>
          </xdr:cNvGrpSpPr>
        </xdr:nvGrpSpPr>
        <xdr:grpSpPr bwMode="auto">
          <a:xfrm rot="11640000" flipV="1">
            <a:off x="1102498" y="9013808"/>
            <a:ext cx="165206" cy="130254"/>
            <a:chOff x="3833" y="15070"/>
            <a:chExt cx="260" cy="211"/>
          </a:xfrm>
        </xdr:grpSpPr>
        <xdr:sp macro="" textlink="">
          <xdr:nvSpPr>
            <xdr:cNvPr id="4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2" name="Group 10"/>
          <xdr:cNvGrpSpPr>
            <a:grpSpLocks/>
          </xdr:cNvGrpSpPr>
        </xdr:nvGrpSpPr>
        <xdr:grpSpPr bwMode="auto">
          <a:xfrm rot="13140000">
            <a:off x="3266262" y="8516916"/>
            <a:ext cx="162023" cy="133891"/>
            <a:chOff x="3833" y="15070"/>
            <a:chExt cx="260" cy="211"/>
          </a:xfrm>
        </xdr:grpSpPr>
        <xdr:sp macro="" textlink="">
          <xdr:nvSpPr>
            <xdr:cNvPr id="3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 name="Group 10"/>
          <xdr:cNvGrpSpPr>
            <a:grpSpLocks/>
          </xdr:cNvGrpSpPr>
        </xdr:nvGrpSpPr>
        <xdr:grpSpPr bwMode="auto">
          <a:xfrm rot="5400000" flipV="1">
            <a:off x="3479753" y="6776829"/>
            <a:ext cx="161989" cy="132840"/>
            <a:chOff x="3833" y="15070"/>
            <a:chExt cx="260" cy="211"/>
          </a:xfrm>
        </xdr:grpSpPr>
        <xdr:sp macro="" textlink="">
          <xdr:nvSpPr>
            <xdr:cNvPr id="3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0" name="Group 10"/>
          <xdr:cNvGrpSpPr>
            <a:grpSpLocks/>
          </xdr:cNvGrpSpPr>
        </xdr:nvGrpSpPr>
        <xdr:grpSpPr bwMode="auto">
          <a:xfrm rot="10800000" flipV="1">
            <a:off x="2269519" y="8704244"/>
            <a:ext cx="161990" cy="132839"/>
            <a:chOff x="3833" y="15070"/>
            <a:chExt cx="260" cy="211"/>
          </a:xfrm>
        </xdr:grpSpPr>
        <xdr:sp macro="" textlink="">
          <xdr:nvSpPr>
            <xdr:cNvPr id="3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1" name="Group 10"/>
          <xdr:cNvGrpSpPr>
            <a:grpSpLocks/>
          </xdr:cNvGrpSpPr>
        </xdr:nvGrpSpPr>
        <xdr:grpSpPr bwMode="auto">
          <a:xfrm flipV="1">
            <a:off x="4230547" y="7796568"/>
            <a:ext cx="161990" cy="132840"/>
            <a:chOff x="3833" y="15070"/>
            <a:chExt cx="260" cy="211"/>
          </a:xfrm>
        </xdr:grpSpPr>
        <xdr:sp macro="" textlink="">
          <xdr:nvSpPr>
            <xdr:cNvPr id="2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2" name="Group 10"/>
          <xdr:cNvGrpSpPr>
            <a:grpSpLocks/>
          </xdr:cNvGrpSpPr>
        </xdr:nvGrpSpPr>
        <xdr:grpSpPr bwMode="auto">
          <a:xfrm flipV="1">
            <a:off x="1451488" y="6720803"/>
            <a:ext cx="161990" cy="132838"/>
            <a:chOff x="3833" y="15070"/>
            <a:chExt cx="260" cy="211"/>
          </a:xfrm>
        </xdr:grpSpPr>
        <xdr:sp macro="" textlink="">
          <xdr:nvSpPr>
            <xdr:cNvPr id="2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3" name="Group 10"/>
          <xdr:cNvGrpSpPr>
            <a:grpSpLocks/>
          </xdr:cNvGrpSpPr>
        </xdr:nvGrpSpPr>
        <xdr:grpSpPr bwMode="auto">
          <a:xfrm>
            <a:off x="4051253" y="8872333"/>
            <a:ext cx="161990" cy="132837"/>
            <a:chOff x="3833" y="15070"/>
            <a:chExt cx="260" cy="211"/>
          </a:xfrm>
        </xdr:grpSpPr>
        <xdr:sp macro="" textlink="">
          <xdr:nvSpPr>
            <xdr:cNvPr id="2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7" name="グループ化 56"/>
          <xdr:cNvGrpSpPr/>
        </xdr:nvGrpSpPr>
        <xdr:grpSpPr>
          <a:xfrm>
            <a:off x="4527270" y="6113104"/>
            <a:ext cx="169414" cy="152520"/>
            <a:chOff x="4527270" y="1384222"/>
            <a:chExt cx="169414" cy="152520"/>
          </a:xfrm>
        </xdr:grpSpPr>
        <xdr:sp macro="" textlink="">
          <xdr:nvSpPr>
            <xdr:cNvPr id="67" name="円/楕円 66"/>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8" name="円/楕円 67"/>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8" name="グループ化 57"/>
          <xdr:cNvGrpSpPr/>
        </xdr:nvGrpSpPr>
        <xdr:grpSpPr>
          <a:xfrm>
            <a:off x="627623" y="6113104"/>
            <a:ext cx="169414" cy="152520"/>
            <a:chOff x="4527270" y="1384222"/>
            <a:chExt cx="169414" cy="152520"/>
          </a:xfrm>
        </xdr:grpSpPr>
        <xdr:sp macro="" textlink="">
          <xdr:nvSpPr>
            <xdr:cNvPr id="65" name="円/楕円 64"/>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6" name="円/楕円 65"/>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9" name="グループ化 58"/>
          <xdr:cNvGrpSpPr/>
        </xdr:nvGrpSpPr>
        <xdr:grpSpPr>
          <a:xfrm>
            <a:off x="4527270" y="9452458"/>
            <a:ext cx="169414" cy="152519"/>
            <a:chOff x="4527270" y="1384222"/>
            <a:chExt cx="169414" cy="152520"/>
          </a:xfrm>
        </xdr:grpSpPr>
        <xdr:sp macro="" textlink="">
          <xdr:nvSpPr>
            <xdr:cNvPr id="63" name="円/楕円 62"/>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4" name="円/楕円 63"/>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60" name="グループ化 59"/>
          <xdr:cNvGrpSpPr/>
        </xdr:nvGrpSpPr>
        <xdr:grpSpPr>
          <a:xfrm>
            <a:off x="627623" y="9452459"/>
            <a:ext cx="169414" cy="152519"/>
            <a:chOff x="4527270" y="1384222"/>
            <a:chExt cx="169414" cy="152520"/>
          </a:xfrm>
        </xdr:grpSpPr>
        <xdr:sp macro="" textlink="">
          <xdr:nvSpPr>
            <xdr:cNvPr id="61" name="円/楕円 60"/>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2" name="円/楕円 61"/>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xnSp macro="">
        <xdr:nvCxnSpPr>
          <xdr:cNvPr id="56" name="直線矢印コネクタ 55"/>
          <xdr:cNvCxnSpPr/>
        </xdr:nvCxnSpPr>
        <xdr:spPr>
          <a:xfrm flipV="1">
            <a:off x="694765" y="5983941"/>
            <a:ext cx="3922059" cy="11206"/>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7" name="正方形/長方形 256"/>
          <xdr:cNvSpPr/>
        </xdr:nvSpPr>
        <xdr:spPr>
          <a:xfrm rot="2460000">
            <a:off x="2246393" y="7419914"/>
            <a:ext cx="876106" cy="851645"/>
          </a:xfrm>
          <a:prstGeom prst="rect">
            <a:avLst/>
          </a:prstGeom>
          <a:noFill/>
          <a:ln w="63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30" name="グループ化 429"/>
          <xdr:cNvGrpSpPr/>
        </xdr:nvGrpSpPr>
        <xdr:grpSpPr>
          <a:xfrm rot="10800000">
            <a:off x="2628995" y="8356147"/>
            <a:ext cx="169414" cy="152521"/>
            <a:chOff x="0" y="0"/>
            <a:chExt cx="161925" cy="161925"/>
          </a:xfrm>
        </xdr:grpSpPr>
        <xdr:sp macro="" textlink="">
          <xdr:nvSpPr>
            <xdr:cNvPr id="431" name="円/楕円 430"/>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32" name="円/楕円 43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33" name="Group 10"/>
          <xdr:cNvGrpSpPr>
            <a:grpSpLocks/>
          </xdr:cNvGrpSpPr>
        </xdr:nvGrpSpPr>
        <xdr:grpSpPr bwMode="auto">
          <a:xfrm rot="16200000" flipH="1" flipV="1">
            <a:off x="1417872" y="8054300"/>
            <a:ext cx="161989" cy="132840"/>
            <a:chOff x="3833" y="15070"/>
            <a:chExt cx="260" cy="211"/>
          </a:xfrm>
        </xdr:grpSpPr>
        <xdr:sp macro="" textlink="">
          <xdr:nvSpPr>
            <xdr:cNvPr id="43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3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36" name="Group 10"/>
          <xdr:cNvGrpSpPr>
            <a:grpSpLocks/>
          </xdr:cNvGrpSpPr>
        </xdr:nvGrpSpPr>
        <xdr:grpSpPr bwMode="auto">
          <a:xfrm flipH="1" flipV="1">
            <a:off x="3647842" y="7975860"/>
            <a:ext cx="161989" cy="132840"/>
            <a:chOff x="3833" y="15070"/>
            <a:chExt cx="260" cy="211"/>
          </a:xfrm>
        </xdr:grpSpPr>
        <xdr:sp macro="" textlink="">
          <xdr:nvSpPr>
            <xdr:cNvPr id="43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3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39" name="Group 10"/>
          <xdr:cNvGrpSpPr>
            <a:grpSpLocks/>
          </xdr:cNvGrpSpPr>
        </xdr:nvGrpSpPr>
        <xdr:grpSpPr bwMode="auto">
          <a:xfrm rot="18540000">
            <a:off x="2425821" y="6712769"/>
            <a:ext cx="162023" cy="133891"/>
            <a:chOff x="3833" y="15070"/>
            <a:chExt cx="260" cy="211"/>
          </a:xfrm>
        </xdr:grpSpPr>
        <xdr:sp macro="" textlink="">
          <xdr:nvSpPr>
            <xdr:cNvPr id="44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4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42" name="Group 10"/>
          <xdr:cNvGrpSpPr>
            <a:grpSpLocks/>
          </xdr:cNvGrpSpPr>
        </xdr:nvGrpSpPr>
        <xdr:grpSpPr bwMode="auto">
          <a:xfrm rot="16200000" flipV="1">
            <a:off x="2762576" y="9018009"/>
            <a:ext cx="161990" cy="132838"/>
            <a:chOff x="3833" y="15070"/>
            <a:chExt cx="260" cy="211"/>
          </a:xfrm>
        </xdr:grpSpPr>
        <xdr:sp macro="" textlink="">
          <xdr:nvSpPr>
            <xdr:cNvPr id="44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4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45" name="Group 10"/>
          <xdr:cNvGrpSpPr>
            <a:grpSpLocks/>
          </xdr:cNvGrpSpPr>
        </xdr:nvGrpSpPr>
        <xdr:grpSpPr bwMode="auto">
          <a:xfrm rot="2340000">
            <a:off x="1652617" y="8617769"/>
            <a:ext cx="162023" cy="133891"/>
            <a:chOff x="3833" y="15070"/>
            <a:chExt cx="260" cy="211"/>
          </a:xfrm>
        </xdr:grpSpPr>
        <xdr:sp macro="" textlink="">
          <xdr:nvSpPr>
            <xdr:cNvPr id="44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4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449" name="Oval 9"/>
          <xdr:cNvSpPr>
            <a:spLocks noChangeArrowheads="1"/>
          </xdr:cNvSpPr>
        </xdr:nvSpPr>
        <xdr:spPr bwMode="auto">
          <a:xfrm rot="10800000">
            <a:off x="1864135" y="9330417"/>
            <a:ext cx="78740" cy="77191"/>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450" name="Oval 9"/>
          <xdr:cNvSpPr>
            <a:spLocks noChangeArrowheads="1"/>
          </xdr:cNvSpPr>
        </xdr:nvSpPr>
        <xdr:spPr bwMode="auto">
          <a:xfrm rot="10800000">
            <a:off x="2043429" y="9240770"/>
            <a:ext cx="78740" cy="77191"/>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451" name="Oval 9"/>
          <xdr:cNvSpPr>
            <a:spLocks noChangeArrowheads="1"/>
          </xdr:cNvSpPr>
        </xdr:nvSpPr>
        <xdr:spPr bwMode="auto">
          <a:xfrm rot="10800000">
            <a:off x="2200311" y="9352829"/>
            <a:ext cx="78740" cy="77191"/>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452" name="Oval 9"/>
          <xdr:cNvSpPr>
            <a:spLocks noChangeArrowheads="1"/>
          </xdr:cNvSpPr>
        </xdr:nvSpPr>
        <xdr:spPr bwMode="auto">
          <a:xfrm rot="10800000">
            <a:off x="1830517" y="9162328"/>
            <a:ext cx="78740" cy="77191"/>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453" name="Oval 9"/>
          <xdr:cNvSpPr>
            <a:spLocks noChangeArrowheads="1"/>
          </xdr:cNvSpPr>
        </xdr:nvSpPr>
        <xdr:spPr bwMode="auto">
          <a:xfrm rot="10800000">
            <a:off x="2312370" y="9195947"/>
            <a:ext cx="78740" cy="77191"/>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5165911</xdr:colOff>
      <xdr:row>62</xdr:row>
      <xdr:rowOff>44824</xdr:rowOff>
    </xdr:from>
    <xdr:to>
      <xdr:col>8</xdr:col>
      <xdr:colOff>123264</xdr:colOff>
      <xdr:row>74</xdr:row>
      <xdr:rowOff>112059</xdr:rowOff>
    </xdr:to>
    <xdr:sp macro="" textlink="">
      <xdr:nvSpPr>
        <xdr:cNvPr id="521" name="テキスト ボックス 520"/>
        <xdr:cNvSpPr txBox="1"/>
      </xdr:nvSpPr>
      <xdr:spPr>
        <a:xfrm>
          <a:off x="5165911" y="10511118"/>
          <a:ext cx="4504765" cy="2084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注意点！</a:t>
          </a:r>
          <a:endParaRPr kumimoji="1" lang="en-US" altLang="ja-JP" sz="1100" b="1"/>
        </a:p>
        <a:p>
          <a:r>
            <a:rPr kumimoji="1" lang="ja-JP" altLang="en-US" sz="1100"/>
            <a:t>・出し手と受け手で声を出し合う。</a:t>
          </a:r>
          <a:endParaRPr kumimoji="1" lang="en-US" altLang="ja-JP" sz="1100"/>
        </a:p>
        <a:p>
          <a:r>
            <a:rPr kumimoji="1" lang="ja-JP" altLang="en-US" sz="1100"/>
            <a:t>・</a:t>
          </a:r>
          <a:r>
            <a:rPr kumimoji="1" lang="ja-JP" altLang="ja-JP" sz="1100">
              <a:solidFill>
                <a:schemeClr val="dk1"/>
              </a:solidFill>
              <a:effectLst/>
              <a:latin typeface="+mn-lt"/>
              <a:ea typeface="+mn-ea"/>
              <a:cs typeface="+mn-cs"/>
            </a:rPr>
            <a:t>真ん中のコーンの所で</a:t>
          </a:r>
          <a:r>
            <a:rPr kumimoji="1" lang="ja-JP" altLang="en-US" sz="1100"/>
            <a:t>ワンツーをした人はいるか？</a:t>
          </a:r>
          <a:endParaRPr kumimoji="1" lang="en-US" altLang="ja-JP" sz="1100"/>
        </a:p>
        <a:p>
          <a:r>
            <a:rPr kumimoji="1" lang="ja-JP" altLang="en-US" sz="1100"/>
            <a:t>・ワンタッチプレーを３回続ける。</a:t>
          </a:r>
          <a:endParaRPr kumimoji="1" lang="en-US" altLang="ja-JP" sz="1100"/>
        </a:p>
        <a:p>
          <a:r>
            <a:rPr kumimoji="1" lang="ja-JP" altLang="en-US" sz="1100"/>
            <a:t>・ダイレクトパスを繋げるにはどうしたらよいか？</a:t>
          </a:r>
          <a:endParaRPr kumimoji="1" lang="en-US" altLang="ja-JP" sz="1100"/>
        </a:p>
        <a:p>
          <a:r>
            <a:rPr kumimoji="1" lang="ja-JP" altLang="en-US" sz="1100"/>
            <a:t>　　→アイコンタクト、声を出し合う。</a:t>
          </a:r>
          <a:endParaRPr kumimoji="1" lang="en-US" altLang="ja-JP" sz="1100"/>
        </a:p>
        <a:p>
          <a:r>
            <a:rPr kumimoji="1" lang="ja-JP" altLang="en-US" sz="1100"/>
            <a:t>・ダイレクトパスが繋がりそうにない時は無理にパスを出さない。</a:t>
          </a:r>
          <a:endParaRPr kumimoji="1" lang="en-US" altLang="ja-JP" sz="1100"/>
        </a:p>
        <a:p>
          <a:r>
            <a:rPr kumimoji="1" lang="ja-JP" altLang="en-US" sz="1100"/>
            <a:t>　　</a:t>
          </a:r>
        </a:p>
      </xdr:txBody>
    </xdr:sp>
    <xdr:clientData/>
  </xdr:twoCellAnchor>
  <xdr:twoCellAnchor>
    <xdr:from>
      <xdr:col>0</xdr:col>
      <xdr:colOff>627623</xdr:colOff>
      <xdr:row>61</xdr:row>
      <xdr:rowOff>39516</xdr:rowOff>
    </xdr:from>
    <xdr:to>
      <xdr:col>0</xdr:col>
      <xdr:colOff>4696684</xdr:colOff>
      <xdr:row>82</xdr:row>
      <xdr:rowOff>0</xdr:rowOff>
    </xdr:to>
    <xdr:grpSp>
      <xdr:nvGrpSpPr>
        <xdr:cNvPr id="5" name="グループ化 4"/>
        <xdr:cNvGrpSpPr/>
      </xdr:nvGrpSpPr>
      <xdr:grpSpPr>
        <a:xfrm>
          <a:off x="627623" y="10337722"/>
          <a:ext cx="4069061" cy="3490337"/>
          <a:chOff x="627623" y="10337722"/>
          <a:chExt cx="4069061" cy="3490337"/>
        </a:xfrm>
      </xdr:grpSpPr>
      <xdr:grpSp>
        <xdr:nvGrpSpPr>
          <xdr:cNvPr id="454" name="Group 10"/>
          <xdr:cNvGrpSpPr>
            <a:grpSpLocks/>
          </xdr:cNvGrpSpPr>
        </xdr:nvGrpSpPr>
        <xdr:grpSpPr bwMode="auto">
          <a:xfrm rot="10200000">
            <a:off x="1733372" y="11988351"/>
            <a:ext cx="165240" cy="131287"/>
            <a:chOff x="3833" y="15070"/>
            <a:chExt cx="260" cy="211"/>
          </a:xfrm>
        </xdr:grpSpPr>
        <xdr:sp macro="" textlink="">
          <xdr:nvSpPr>
            <xdr:cNvPr id="45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5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57" name="グループ化 456"/>
          <xdr:cNvGrpSpPr/>
        </xdr:nvGrpSpPr>
        <xdr:grpSpPr>
          <a:xfrm rot="10800000">
            <a:off x="2012670" y="12003986"/>
            <a:ext cx="169414" cy="152519"/>
            <a:chOff x="0" y="0"/>
            <a:chExt cx="161925" cy="161925"/>
          </a:xfrm>
        </xdr:grpSpPr>
        <xdr:sp macro="" textlink="">
          <xdr:nvSpPr>
            <xdr:cNvPr id="458" name="円/楕円 457"/>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59" name="円/楕円 45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60" name="グループ化 459"/>
          <xdr:cNvGrpSpPr/>
        </xdr:nvGrpSpPr>
        <xdr:grpSpPr>
          <a:xfrm rot="10800000">
            <a:off x="3204976" y="11951368"/>
            <a:ext cx="169414" cy="152520"/>
            <a:chOff x="0" y="0"/>
            <a:chExt cx="161925" cy="161925"/>
          </a:xfrm>
        </xdr:grpSpPr>
        <xdr:sp macro="" textlink="">
          <xdr:nvSpPr>
            <xdr:cNvPr id="461" name="円/楕円 460"/>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62" name="円/楕円 46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63" name="グループ化 462"/>
          <xdr:cNvGrpSpPr/>
        </xdr:nvGrpSpPr>
        <xdr:grpSpPr>
          <a:xfrm rot="10800000">
            <a:off x="2539348" y="11415353"/>
            <a:ext cx="169414" cy="152521"/>
            <a:chOff x="0" y="0"/>
            <a:chExt cx="161925" cy="161925"/>
          </a:xfrm>
        </xdr:grpSpPr>
        <xdr:sp macro="" textlink="">
          <xdr:nvSpPr>
            <xdr:cNvPr id="464" name="円/楕円 46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65" name="円/楕円 46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466" name="正方形/長方形 465"/>
          <xdr:cNvSpPr/>
        </xdr:nvSpPr>
        <xdr:spPr>
          <a:xfrm rot="10800000">
            <a:off x="697305" y="10413650"/>
            <a:ext cx="3930724" cy="3335967"/>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67" name="Group 10"/>
          <xdr:cNvGrpSpPr>
            <a:grpSpLocks/>
          </xdr:cNvGrpSpPr>
        </xdr:nvGrpSpPr>
        <xdr:grpSpPr bwMode="auto">
          <a:xfrm rot="11640000" flipV="1">
            <a:off x="1102498" y="13238426"/>
            <a:ext cx="165206" cy="130254"/>
            <a:chOff x="3833" y="15070"/>
            <a:chExt cx="260" cy="211"/>
          </a:xfrm>
        </xdr:grpSpPr>
        <xdr:sp macro="" textlink="">
          <xdr:nvSpPr>
            <xdr:cNvPr id="46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6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70" name="Group 10"/>
          <xdr:cNvGrpSpPr>
            <a:grpSpLocks/>
          </xdr:cNvGrpSpPr>
        </xdr:nvGrpSpPr>
        <xdr:grpSpPr bwMode="auto">
          <a:xfrm rot="13140000">
            <a:off x="3266262" y="12741533"/>
            <a:ext cx="162023" cy="133891"/>
            <a:chOff x="3833" y="15070"/>
            <a:chExt cx="260" cy="211"/>
          </a:xfrm>
        </xdr:grpSpPr>
        <xdr:sp macro="" textlink="">
          <xdr:nvSpPr>
            <xdr:cNvPr id="47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7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73" name="Group 10"/>
          <xdr:cNvGrpSpPr>
            <a:grpSpLocks/>
          </xdr:cNvGrpSpPr>
        </xdr:nvGrpSpPr>
        <xdr:grpSpPr bwMode="auto">
          <a:xfrm rot="5400000" flipV="1">
            <a:off x="3479753" y="11001447"/>
            <a:ext cx="161989" cy="132840"/>
            <a:chOff x="3833" y="15070"/>
            <a:chExt cx="260" cy="211"/>
          </a:xfrm>
        </xdr:grpSpPr>
        <xdr:sp macro="" textlink="">
          <xdr:nvSpPr>
            <xdr:cNvPr id="47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7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77" name="Group 10"/>
          <xdr:cNvGrpSpPr>
            <a:grpSpLocks/>
          </xdr:cNvGrpSpPr>
        </xdr:nvGrpSpPr>
        <xdr:grpSpPr bwMode="auto">
          <a:xfrm rot="10800000" flipV="1">
            <a:off x="2146254" y="13231420"/>
            <a:ext cx="161990" cy="132840"/>
            <a:chOff x="3833" y="15070"/>
            <a:chExt cx="260" cy="211"/>
          </a:xfrm>
        </xdr:grpSpPr>
        <xdr:sp macro="" textlink="">
          <xdr:nvSpPr>
            <xdr:cNvPr id="47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7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80" name="Group 10"/>
          <xdr:cNvGrpSpPr>
            <a:grpSpLocks/>
          </xdr:cNvGrpSpPr>
        </xdr:nvGrpSpPr>
        <xdr:grpSpPr bwMode="auto">
          <a:xfrm flipV="1">
            <a:off x="4230547" y="12021185"/>
            <a:ext cx="161990" cy="132840"/>
            <a:chOff x="3833" y="15070"/>
            <a:chExt cx="260" cy="211"/>
          </a:xfrm>
        </xdr:grpSpPr>
        <xdr:sp macro="" textlink="">
          <xdr:nvSpPr>
            <xdr:cNvPr id="48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8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83" name="Group 10"/>
          <xdr:cNvGrpSpPr>
            <a:grpSpLocks/>
          </xdr:cNvGrpSpPr>
        </xdr:nvGrpSpPr>
        <xdr:grpSpPr bwMode="auto">
          <a:xfrm flipV="1">
            <a:off x="1664400" y="11012657"/>
            <a:ext cx="161990" cy="132838"/>
            <a:chOff x="3833" y="15070"/>
            <a:chExt cx="260" cy="211"/>
          </a:xfrm>
        </xdr:grpSpPr>
        <xdr:sp macro="" textlink="">
          <xdr:nvSpPr>
            <xdr:cNvPr id="48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8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86" name="Group 10"/>
          <xdr:cNvGrpSpPr>
            <a:grpSpLocks/>
          </xdr:cNvGrpSpPr>
        </xdr:nvGrpSpPr>
        <xdr:grpSpPr bwMode="auto">
          <a:xfrm>
            <a:off x="4051253" y="13096951"/>
            <a:ext cx="161990" cy="132837"/>
            <a:chOff x="3833" y="15070"/>
            <a:chExt cx="260" cy="211"/>
          </a:xfrm>
        </xdr:grpSpPr>
        <xdr:sp macro="" textlink="">
          <xdr:nvSpPr>
            <xdr:cNvPr id="48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8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89" name="グループ化 488"/>
          <xdr:cNvGrpSpPr/>
        </xdr:nvGrpSpPr>
        <xdr:grpSpPr>
          <a:xfrm>
            <a:off x="4527270" y="10337722"/>
            <a:ext cx="169414" cy="152520"/>
            <a:chOff x="4527270" y="1384222"/>
            <a:chExt cx="169414" cy="152520"/>
          </a:xfrm>
        </xdr:grpSpPr>
        <xdr:sp macro="" textlink="">
          <xdr:nvSpPr>
            <xdr:cNvPr id="490" name="円/楕円 489"/>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91" name="円/楕円 490"/>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92" name="グループ化 491"/>
          <xdr:cNvGrpSpPr/>
        </xdr:nvGrpSpPr>
        <xdr:grpSpPr>
          <a:xfrm>
            <a:off x="627623" y="10337722"/>
            <a:ext cx="169414" cy="152520"/>
            <a:chOff x="4527270" y="1384222"/>
            <a:chExt cx="169414" cy="152520"/>
          </a:xfrm>
        </xdr:grpSpPr>
        <xdr:sp macro="" textlink="">
          <xdr:nvSpPr>
            <xdr:cNvPr id="493" name="円/楕円 492"/>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94" name="円/楕円 493"/>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95" name="グループ化 494"/>
          <xdr:cNvGrpSpPr/>
        </xdr:nvGrpSpPr>
        <xdr:grpSpPr>
          <a:xfrm>
            <a:off x="4527270" y="13677076"/>
            <a:ext cx="169414" cy="150983"/>
            <a:chOff x="4527270" y="1384222"/>
            <a:chExt cx="169414" cy="152520"/>
          </a:xfrm>
        </xdr:grpSpPr>
        <xdr:sp macro="" textlink="">
          <xdr:nvSpPr>
            <xdr:cNvPr id="496" name="円/楕円 495"/>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97" name="円/楕円 496"/>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98" name="グループ化 497"/>
          <xdr:cNvGrpSpPr/>
        </xdr:nvGrpSpPr>
        <xdr:grpSpPr>
          <a:xfrm>
            <a:off x="627623" y="13677077"/>
            <a:ext cx="169414" cy="150982"/>
            <a:chOff x="4527270" y="1384222"/>
            <a:chExt cx="169414" cy="152520"/>
          </a:xfrm>
        </xdr:grpSpPr>
        <xdr:sp macro="" textlink="">
          <xdr:nvSpPr>
            <xdr:cNvPr id="499" name="円/楕円 498"/>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00" name="円/楕円 499"/>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502" name="正方形/長方形 501"/>
          <xdr:cNvSpPr/>
        </xdr:nvSpPr>
        <xdr:spPr>
          <a:xfrm rot="2460000">
            <a:off x="2246393" y="11644532"/>
            <a:ext cx="876106" cy="851645"/>
          </a:xfrm>
          <a:prstGeom prst="rect">
            <a:avLst/>
          </a:prstGeom>
          <a:noFill/>
          <a:ln w="63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03" name="グループ化 502"/>
          <xdr:cNvGrpSpPr/>
        </xdr:nvGrpSpPr>
        <xdr:grpSpPr>
          <a:xfrm rot="10800000">
            <a:off x="2628995" y="12580765"/>
            <a:ext cx="169414" cy="152520"/>
            <a:chOff x="0" y="0"/>
            <a:chExt cx="161925" cy="161925"/>
          </a:xfrm>
        </xdr:grpSpPr>
        <xdr:sp macro="" textlink="">
          <xdr:nvSpPr>
            <xdr:cNvPr id="504" name="円/楕円 50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05" name="円/楕円 50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06" name="Group 10"/>
          <xdr:cNvGrpSpPr>
            <a:grpSpLocks/>
          </xdr:cNvGrpSpPr>
        </xdr:nvGrpSpPr>
        <xdr:grpSpPr bwMode="auto">
          <a:xfrm rot="16200000" flipH="1" flipV="1">
            <a:off x="1417872" y="12278917"/>
            <a:ext cx="161990" cy="132840"/>
            <a:chOff x="3833" y="15070"/>
            <a:chExt cx="260" cy="211"/>
          </a:xfrm>
        </xdr:grpSpPr>
        <xdr:sp macro="" textlink="">
          <xdr:nvSpPr>
            <xdr:cNvPr id="50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0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09" name="Group 10"/>
          <xdr:cNvGrpSpPr>
            <a:grpSpLocks/>
          </xdr:cNvGrpSpPr>
        </xdr:nvGrpSpPr>
        <xdr:grpSpPr bwMode="auto">
          <a:xfrm flipH="1" flipV="1">
            <a:off x="3647842" y="12200477"/>
            <a:ext cx="161989" cy="132841"/>
            <a:chOff x="3833" y="15070"/>
            <a:chExt cx="260" cy="211"/>
          </a:xfrm>
        </xdr:grpSpPr>
        <xdr:sp macro="" textlink="">
          <xdr:nvSpPr>
            <xdr:cNvPr id="51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1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12" name="Group 10"/>
          <xdr:cNvGrpSpPr>
            <a:grpSpLocks/>
          </xdr:cNvGrpSpPr>
        </xdr:nvGrpSpPr>
        <xdr:grpSpPr bwMode="auto">
          <a:xfrm rot="18540000">
            <a:off x="2504262" y="11845064"/>
            <a:ext cx="162023" cy="133891"/>
            <a:chOff x="3833" y="15070"/>
            <a:chExt cx="260" cy="211"/>
          </a:xfrm>
        </xdr:grpSpPr>
        <xdr:sp macro="" textlink="">
          <xdr:nvSpPr>
            <xdr:cNvPr id="51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1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15" name="Group 10"/>
          <xdr:cNvGrpSpPr>
            <a:grpSpLocks/>
          </xdr:cNvGrpSpPr>
        </xdr:nvGrpSpPr>
        <xdr:grpSpPr bwMode="auto">
          <a:xfrm rot="16200000" flipV="1">
            <a:off x="2762576" y="13242627"/>
            <a:ext cx="161990" cy="132838"/>
            <a:chOff x="3833" y="15070"/>
            <a:chExt cx="260" cy="211"/>
          </a:xfrm>
        </xdr:grpSpPr>
        <xdr:sp macro="" textlink="">
          <xdr:nvSpPr>
            <xdr:cNvPr id="51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1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18" name="Group 10"/>
          <xdr:cNvGrpSpPr>
            <a:grpSpLocks/>
          </xdr:cNvGrpSpPr>
        </xdr:nvGrpSpPr>
        <xdr:grpSpPr bwMode="auto">
          <a:xfrm rot="19260000" flipV="1">
            <a:off x="957853" y="12091592"/>
            <a:ext cx="162023" cy="133891"/>
            <a:chOff x="3833" y="15070"/>
            <a:chExt cx="260" cy="211"/>
          </a:xfrm>
        </xdr:grpSpPr>
        <xdr:sp macro="" textlink="">
          <xdr:nvSpPr>
            <xdr:cNvPr id="51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2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522" name="Oval 9"/>
          <xdr:cNvSpPr>
            <a:spLocks noChangeArrowheads="1"/>
          </xdr:cNvSpPr>
        </xdr:nvSpPr>
        <xdr:spPr bwMode="auto">
          <a:xfrm rot="10800000">
            <a:off x="1146958" y="13118005"/>
            <a:ext cx="78740" cy="77191"/>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523" name="Oval 9"/>
          <xdr:cNvSpPr>
            <a:spLocks noChangeArrowheads="1"/>
          </xdr:cNvSpPr>
        </xdr:nvSpPr>
        <xdr:spPr bwMode="auto">
          <a:xfrm rot="10800000">
            <a:off x="2166694" y="13106801"/>
            <a:ext cx="78740" cy="7719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524" name="Oval 9"/>
          <xdr:cNvSpPr>
            <a:spLocks noChangeArrowheads="1"/>
          </xdr:cNvSpPr>
        </xdr:nvSpPr>
        <xdr:spPr bwMode="auto">
          <a:xfrm rot="10800000">
            <a:off x="3735517" y="12367211"/>
            <a:ext cx="78740" cy="77191"/>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525" name="Oval 9"/>
          <xdr:cNvSpPr>
            <a:spLocks noChangeArrowheads="1"/>
          </xdr:cNvSpPr>
        </xdr:nvSpPr>
        <xdr:spPr bwMode="auto">
          <a:xfrm rot="10800000">
            <a:off x="2458047" y="11784505"/>
            <a:ext cx="78740" cy="77191"/>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350" name="直線矢印コネクタ 349"/>
          <xdr:cNvCxnSpPr>
            <a:stCxn id="524" idx="0"/>
            <a:endCxn id="488" idx="6"/>
          </xdr:cNvCxnSpPr>
        </xdr:nvCxnSpPr>
        <xdr:spPr>
          <a:xfrm>
            <a:off x="3774887" y="12444402"/>
            <a:ext cx="359542" cy="6780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52" name="直線矢印コネクタ 351"/>
          <xdr:cNvCxnSpPr/>
        </xdr:nvCxnSpPr>
        <xdr:spPr>
          <a:xfrm flipH="1" flipV="1">
            <a:off x="1736913" y="11205883"/>
            <a:ext cx="695372" cy="5994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54" name="直線矢印コネクタ 353"/>
          <xdr:cNvCxnSpPr/>
        </xdr:nvCxnSpPr>
        <xdr:spPr>
          <a:xfrm flipH="1" flipV="1">
            <a:off x="1086971" y="12304059"/>
            <a:ext cx="56029" cy="7171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27" name="直線矢印コネクタ 526"/>
          <xdr:cNvCxnSpPr/>
        </xdr:nvCxnSpPr>
        <xdr:spPr>
          <a:xfrm flipH="1" flipV="1">
            <a:off x="1860176" y="12214412"/>
            <a:ext cx="280148" cy="784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5165911</xdr:colOff>
      <xdr:row>91</xdr:row>
      <xdr:rowOff>44824</xdr:rowOff>
    </xdr:from>
    <xdr:to>
      <xdr:col>8</xdr:col>
      <xdr:colOff>123264</xdr:colOff>
      <xdr:row>96</xdr:row>
      <xdr:rowOff>22412</xdr:rowOff>
    </xdr:to>
    <xdr:sp macro="" textlink="">
      <xdr:nvSpPr>
        <xdr:cNvPr id="595" name="テキスト ボックス 594"/>
        <xdr:cNvSpPr txBox="1"/>
      </xdr:nvSpPr>
      <xdr:spPr>
        <a:xfrm>
          <a:off x="5165911" y="15408089"/>
          <a:ext cx="4504765" cy="818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・各チームボール１個で計３個。</a:t>
          </a:r>
          <a:endParaRPr kumimoji="1" lang="en-US" altLang="ja-JP" sz="1100"/>
        </a:p>
        <a:p>
          <a:r>
            <a:rPr kumimoji="1" lang="ja-JP" altLang="en-US" sz="1100"/>
            <a:t>・最初はボールを持っている人だけが動ける。他はその場にいる。</a:t>
          </a:r>
          <a:endParaRPr kumimoji="1" lang="en-US" altLang="ja-JP" sz="1100"/>
        </a:p>
        <a:p>
          <a:r>
            <a:rPr kumimoji="1" lang="ja-JP" altLang="en-US" sz="1100"/>
            <a:t>・コーチの合図でボールの奪い合いをスタートする。　　</a:t>
          </a:r>
        </a:p>
      </xdr:txBody>
    </xdr:sp>
    <xdr:clientData/>
  </xdr:twoCellAnchor>
  <xdr:twoCellAnchor>
    <xdr:from>
      <xdr:col>0</xdr:col>
      <xdr:colOff>627623</xdr:colOff>
      <xdr:row>90</xdr:row>
      <xdr:rowOff>39516</xdr:rowOff>
    </xdr:from>
    <xdr:to>
      <xdr:col>0</xdr:col>
      <xdr:colOff>4696684</xdr:colOff>
      <xdr:row>111</xdr:row>
      <xdr:rowOff>0</xdr:rowOff>
    </xdr:to>
    <xdr:grpSp>
      <xdr:nvGrpSpPr>
        <xdr:cNvPr id="11" name="グループ化 10"/>
        <xdr:cNvGrpSpPr/>
      </xdr:nvGrpSpPr>
      <xdr:grpSpPr>
        <a:xfrm>
          <a:off x="627623" y="15234692"/>
          <a:ext cx="4069061" cy="3490337"/>
          <a:chOff x="627623" y="15234692"/>
          <a:chExt cx="4069061" cy="3490337"/>
        </a:xfrm>
      </xdr:grpSpPr>
      <xdr:grpSp>
        <xdr:nvGrpSpPr>
          <xdr:cNvPr id="529" name="Group 10"/>
          <xdr:cNvGrpSpPr>
            <a:grpSpLocks/>
          </xdr:cNvGrpSpPr>
        </xdr:nvGrpSpPr>
        <xdr:grpSpPr bwMode="auto">
          <a:xfrm rot="10200000">
            <a:off x="2921195" y="15630264"/>
            <a:ext cx="165240" cy="131287"/>
            <a:chOff x="3833" y="15070"/>
            <a:chExt cx="260" cy="211"/>
          </a:xfrm>
        </xdr:grpSpPr>
        <xdr:sp macro="" textlink="">
          <xdr:nvSpPr>
            <xdr:cNvPr id="53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3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32" name="グループ化 531"/>
          <xdr:cNvGrpSpPr/>
        </xdr:nvGrpSpPr>
        <xdr:grpSpPr>
          <a:xfrm rot="10800000">
            <a:off x="2012670" y="16900957"/>
            <a:ext cx="169414" cy="152519"/>
            <a:chOff x="0" y="0"/>
            <a:chExt cx="161925" cy="161925"/>
          </a:xfrm>
        </xdr:grpSpPr>
        <xdr:sp macro="" textlink="">
          <xdr:nvSpPr>
            <xdr:cNvPr id="533" name="円/楕円 53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34" name="円/楕円 53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35" name="グループ化 534"/>
          <xdr:cNvGrpSpPr/>
        </xdr:nvGrpSpPr>
        <xdr:grpSpPr>
          <a:xfrm rot="10800000">
            <a:off x="3204976" y="16848339"/>
            <a:ext cx="169414" cy="152520"/>
            <a:chOff x="0" y="0"/>
            <a:chExt cx="161925" cy="161925"/>
          </a:xfrm>
        </xdr:grpSpPr>
        <xdr:sp macro="" textlink="">
          <xdr:nvSpPr>
            <xdr:cNvPr id="536" name="円/楕円 53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37" name="円/楕円 53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38" name="グループ化 537"/>
          <xdr:cNvGrpSpPr/>
        </xdr:nvGrpSpPr>
        <xdr:grpSpPr>
          <a:xfrm rot="10800000">
            <a:off x="2539348" y="16312324"/>
            <a:ext cx="169414" cy="152520"/>
            <a:chOff x="0" y="0"/>
            <a:chExt cx="161925" cy="161925"/>
          </a:xfrm>
        </xdr:grpSpPr>
        <xdr:sp macro="" textlink="">
          <xdr:nvSpPr>
            <xdr:cNvPr id="539" name="円/楕円 538"/>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40" name="円/楕円 53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541" name="正方形/長方形 540"/>
          <xdr:cNvSpPr/>
        </xdr:nvSpPr>
        <xdr:spPr>
          <a:xfrm rot="10800000">
            <a:off x="697305" y="15310620"/>
            <a:ext cx="3930724" cy="3335967"/>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42" name="Group 10"/>
          <xdr:cNvGrpSpPr>
            <a:grpSpLocks/>
          </xdr:cNvGrpSpPr>
        </xdr:nvGrpSpPr>
        <xdr:grpSpPr bwMode="auto">
          <a:xfrm rot="11640000" flipV="1">
            <a:off x="2660116" y="15961453"/>
            <a:ext cx="165206" cy="130255"/>
            <a:chOff x="3833" y="15070"/>
            <a:chExt cx="260" cy="211"/>
          </a:xfrm>
        </xdr:grpSpPr>
        <xdr:sp macro="" textlink="">
          <xdr:nvSpPr>
            <xdr:cNvPr id="54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4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25" name="グループ化 624"/>
          <xdr:cNvGrpSpPr/>
        </xdr:nvGrpSpPr>
        <xdr:grpSpPr>
          <a:xfrm>
            <a:off x="4144269" y="17374224"/>
            <a:ext cx="133155" cy="161990"/>
            <a:chOff x="3494328" y="15883842"/>
            <a:chExt cx="133155" cy="161990"/>
          </a:xfrm>
        </xdr:grpSpPr>
        <xdr:sp macro="" textlink="">
          <xdr:nvSpPr>
            <xdr:cNvPr id="549" name="Arc 11"/>
            <xdr:cNvSpPr>
              <a:spLocks/>
            </xdr:cNvSpPr>
          </xdr:nvSpPr>
          <xdr:spPr bwMode="auto">
            <a:xfrm rot="10800000" flipH="1" flipV="1">
              <a:off x="3494328" y="1588384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50" name="Oval 12"/>
            <xdr:cNvSpPr>
              <a:spLocks noChangeArrowheads="1"/>
            </xdr:cNvSpPr>
          </xdr:nvSpPr>
          <xdr:spPr bwMode="auto">
            <a:xfrm rot="10800000" flipV="1">
              <a:off x="3519826" y="1591405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57" name="Group 10"/>
          <xdr:cNvGrpSpPr>
            <a:grpSpLocks/>
          </xdr:cNvGrpSpPr>
        </xdr:nvGrpSpPr>
        <xdr:grpSpPr bwMode="auto">
          <a:xfrm flipV="1">
            <a:off x="4140900" y="16940568"/>
            <a:ext cx="161990" cy="132839"/>
            <a:chOff x="3833" y="15070"/>
            <a:chExt cx="260" cy="211"/>
          </a:xfrm>
        </xdr:grpSpPr>
        <xdr:sp macro="" textlink="">
          <xdr:nvSpPr>
            <xdr:cNvPr id="55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5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26" name="グループ化 625"/>
          <xdr:cNvGrpSpPr/>
        </xdr:nvGrpSpPr>
        <xdr:grpSpPr>
          <a:xfrm>
            <a:off x="3838342" y="17624127"/>
            <a:ext cx="161990" cy="133152"/>
            <a:chOff x="4051253" y="17993921"/>
            <a:chExt cx="161990" cy="133152"/>
          </a:xfrm>
        </xdr:grpSpPr>
        <xdr:sp macro="" textlink="">
          <xdr:nvSpPr>
            <xdr:cNvPr id="561"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62"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63" name="グループ化 562"/>
          <xdr:cNvGrpSpPr/>
        </xdr:nvGrpSpPr>
        <xdr:grpSpPr>
          <a:xfrm>
            <a:off x="4527270" y="15234692"/>
            <a:ext cx="169414" cy="152521"/>
            <a:chOff x="4527270" y="1384222"/>
            <a:chExt cx="169414" cy="152520"/>
          </a:xfrm>
        </xdr:grpSpPr>
        <xdr:sp macro="" textlink="">
          <xdr:nvSpPr>
            <xdr:cNvPr id="564" name="円/楕円 563"/>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65" name="円/楕円 564"/>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66" name="グループ化 565"/>
          <xdr:cNvGrpSpPr/>
        </xdr:nvGrpSpPr>
        <xdr:grpSpPr>
          <a:xfrm>
            <a:off x="627623" y="15234692"/>
            <a:ext cx="169414" cy="152521"/>
            <a:chOff x="4527270" y="1384222"/>
            <a:chExt cx="169414" cy="152520"/>
          </a:xfrm>
        </xdr:grpSpPr>
        <xdr:sp macro="" textlink="">
          <xdr:nvSpPr>
            <xdr:cNvPr id="567" name="円/楕円 566"/>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68" name="円/楕円 567"/>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69" name="グループ化 568"/>
          <xdr:cNvGrpSpPr/>
        </xdr:nvGrpSpPr>
        <xdr:grpSpPr>
          <a:xfrm>
            <a:off x="4527270" y="18574046"/>
            <a:ext cx="169414" cy="150983"/>
            <a:chOff x="4527270" y="1384222"/>
            <a:chExt cx="169414" cy="152520"/>
          </a:xfrm>
        </xdr:grpSpPr>
        <xdr:sp macro="" textlink="">
          <xdr:nvSpPr>
            <xdr:cNvPr id="570" name="円/楕円 569"/>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71" name="円/楕円 570"/>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72" name="グループ化 571"/>
          <xdr:cNvGrpSpPr/>
        </xdr:nvGrpSpPr>
        <xdr:grpSpPr>
          <a:xfrm>
            <a:off x="627623" y="18574047"/>
            <a:ext cx="169414" cy="150982"/>
            <a:chOff x="4527270" y="1384222"/>
            <a:chExt cx="169414" cy="152520"/>
          </a:xfrm>
        </xdr:grpSpPr>
        <xdr:sp macro="" textlink="">
          <xdr:nvSpPr>
            <xdr:cNvPr id="573" name="円/楕円 572"/>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74" name="円/楕円 573"/>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576" name="正方形/長方形 575"/>
          <xdr:cNvSpPr/>
        </xdr:nvSpPr>
        <xdr:spPr>
          <a:xfrm rot="2460000">
            <a:off x="2246393" y="16541502"/>
            <a:ext cx="876106" cy="851646"/>
          </a:xfrm>
          <a:prstGeom prst="rect">
            <a:avLst/>
          </a:prstGeom>
          <a:noFill/>
          <a:ln w="63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77" name="グループ化 576"/>
          <xdr:cNvGrpSpPr/>
        </xdr:nvGrpSpPr>
        <xdr:grpSpPr>
          <a:xfrm rot="10800000">
            <a:off x="2628995" y="17477736"/>
            <a:ext cx="169414" cy="152520"/>
            <a:chOff x="0" y="0"/>
            <a:chExt cx="161925" cy="161925"/>
          </a:xfrm>
        </xdr:grpSpPr>
        <xdr:sp macro="" textlink="">
          <xdr:nvSpPr>
            <xdr:cNvPr id="578" name="円/楕円 577"/>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79" name="円/楕円 57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80" name="Group 10"/>
          <xdr:cNvGrpSpPr>
            <a:grpSpLocks/>
          </xdr:cNvGrpSpPr>
        </xdr:nvGrpSpPr>
        <xdr:grpSpPr bwMode="auto">
          <a:xfrm rot="16200000" flipH="1" flipV="1">
            <a:off x="1810076" y="18240448"/>
            <a:ext cx="161989" cy="132840"/>
            <a:chOff x="3833" y="15070"/>
            <a:chExt cx="260" cy="211"/>
          </a:xfrm>
        </xdr:grpSpPr>
        <xdr:sp macro="" textlink="">
          <xdr:nvSpPr>
            <xdr:cNvPr id="58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8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92" name="Group 10"/>
          <xdr:cNvGrpSpPr>
            <a:grpSpLocks/>
          </xdr:cNvGrpSpPr>
        </xdr:nvGrpSpPr>
        <xdr:grpSpPr bwMode="auto">
          <a:xfrm rot="19260000" flipV="1">
            <a:off x="3546413" y="17313536"/>
            <a:ext cx="162023" cy="133891"/>
            <a:chOff x="3833" y="15070"/>
            <a:chExt cx="260" cy="211"/>
          </a:xfrm>
        </xdr:grpSpPr>
        <xdr:sp macro="" textlink="">
          <xdr:nvSpPr>
            <xdr:cNvPr id="59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9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596" name="Oval 9"/>
          <xdr:cNvSpPr>
            <a:spLocks noChangeArrowheads="1"/>
          </xdr:cNvSpPr>
        </xdr:nvSpPr>
        <xdr:spPr bwMode="auto">
          <a:xfrm rot="10800000">
            <a:off x="2009811" y="18227887"/>
            <a:ext cx="78740" cy="77191"/>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597" name="Oval 9"/>
          <xdr:cNvSpPr>
            <a:spLocks noChangeArrowheads="1"/>
          </xdr:cNvSpPr>
        </xdr:nvSpPr>
        <xdr:spPr bwMode="auto">
          <a:xfrm rot="10800000">
            <a:off x="2995929" y="15852242"/>
            <a:ext cx="78740" cy="7719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598" name="Oval 9"/>
          <xdr:cNvSpPr>
            <a:spLocks noChangeArrowheads="1"/>
          </xdr:cNvSpPr>
        </xdr:nvSpPr>
        <xdr:spPr bwMode="auto">
          <a:xfrm rot="10800000">
            <a:off x="3847576" y="17510711"/>
            <a:ext cx="78740" cy="77191"/>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624" name="グループ化 623"/>
          <xdr:cNvGrpSpPr/>
        </xdr:nvGrpSpPr>
        <xdr:grpSpPr>
          <a:xfrm rot="16200000">
            <a:off x="1981536" y="17889694"/>
            <a:ext cx="133155" cy="161990"/>
            <a:chOff x="4021005" y="15872636"/>
            <a:chExt cx="133155" cy="161990"/>
          </a:xfrm>
        </xdr:grpSpPr>
        <xdr:sp macro="" textlink="">
          <xdr:nvSpPr>
            <xdr:cNvPr id="604" name="Arc 11"/>
            <xdr:cNvSpPr>
              <a:spLocks/>
            </xdr:cNvSpPr>
          </xdr:nvSpPr>
          <xdr:spPr bwMode="auto">
            <a:xfrm rot="10800000" flipH="1" flipV="1">
              <a:off x="4021005" y="15872636"/>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05" name="Oval 12"/>
            <xdr:cNvSpPr>
              <a:spLocks noChangeArrowheads="1"/>
            </xdr:cNvSpPr>
          </xdr:nvSpPr>
          <xdr:spPr bwMode="auto">
            <a:xfrm rot="10800000" flipV="1">
              <a:off x="4046503" y="15902853"/>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23" name="グループ化 622"/>
          <xdr:cNvGrpSpPr/>
        </xdr:nvGrpSpPr>
        <xdr:grpSpPr>
          <a:xfrm>
            <a:off x="2194446" y="18281900"/>
            <a:ext cx="133155" cy="161990"/>
            <a:chOff x="3740858" y="16287253"/>
            <a:chExt cx="133155" cy="161990"/>
          </a:xfrm>
        </xdr:grpSpPr>
        <xdr:sp macro="" textlink="">
          <xdr:nvSpPr>
            <xdr:cNvPr id="606" name="Arc 11"/>
            <xdr:cNvSpPr>
              <a:spLocks/>
            </xdr:cNvSpPr>
          </xdr:nvSpPr>
          <xdr:spPr bwMode="auto">
            <a:xfrm rot="10800000" flipH="1" flipV="1">
              <a:off x="3740858" y="16287253"/>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07" name="Oval 12"/>
            <xdr:cNvSpPr>
              <a:spLocks noChangeArrowheads="1"/>
            </xdr:cNvSpPr>
          </xdr:nvSpPr>
          <xdr:spPr bwMode="auto">
            <a:xfrm rot="10800000" flipV="1">
              <a:off x="3766356" y="16317470"/>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21" name="グループ化 620"/>
          <xdr:cNvGrpSpPr/>
        </xdr:nvGrpSpPr>
        <xdr:grpSpPr>
          <a:xfrm>
            <a:off x="3102122" y="15827812"/>
            <a:ext cx="133155" cy="161990"/>
            <a:chOff x="3102122" y="15827812"/>
            <a:chExt cx="133155" cy="161990"/>
          </a:xfrm>
        </xdr:grpSpPr>
        <xdr:sp macro="" textlink="">
          <xdr:nvSpPr>
            <xdr:cNvPr id="608"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09"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22" name="グループ化 621"/>
          <xdr:cNvGrpSpPr/>
        </xdr:nvGrpSpPr>
        <xdr:grpSpPr>
          <a:xfrm rot="16200000">
            <a:off x="3830504" y="16982019"/>
            <a:ext cx="133155" cy="161990"/>
            <a:chOff x="3135739" y="16175195"/>
            <a:chExt cx="133155" cy="161990"/>
          </a:xfrm>
        </xdr:grpSpPr>
        <xdr:sp macro="" textlink="">
          <xdr:nvSpPr>
            <xdr:cNvPr id="610" name="Arc 11"/>
            <xdr:cNvSpPr>
              <a:spLocks/>
            </xdr:cNvSpPr>
          </xdr:nvSpPr>
          <xdr:spPr bwMode="auto">
            <a:xfrm rot="10800000" flipH="1" flipV="1">
              <a:off x="3135739" y="16175195"/>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11" name="Oval 12"/>
            <xdr:cNvSpPr>
              <a:spLocks noChangeArrowheads="1"/>
            </xdr:cNvSpPr>
          </xdr:nvSpPr>
          <xdr:spPr bwMode="auto">
            <a:xfrm rot="10800000" flipV="1">
              <a:off x="3161237" y="16205412"/>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27" name="グループ化 626"/>
          <xdr:cNvGrpSpPr/>
        </xdr:nvGrpSpPr>
        <xdr:grpSpPr>
          <a:xfrm rot="5400000">
            <a:off x="1496312" y="18083568"/>
            <a:ext cx="161990" cy="133152"/>
            <a:chOff x="3883165" y="18206833"/>
            <a:chExt cx="161990" cy="133152"/>
          </a:xfrm>
        </xdr:grpSpPr>
        <xdr:sp macro="" textlink="">
          <xdr:nvSpPr>
            <xdr:cNvPr id="614" name="Arc 11"/>
            <xdr:cNvSpPr>
              <a:spLocks/>
            </xdr:cNvSpPr>
          </xdr:nvSpPr>
          <xdr:spPr bwMode="auto">
            <a:xfrm rot="16200000" flipH="1">
              <a:off x="3918202" y="18171796"/>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15" name="Oval 12"/>
            <xdr:cNvSpPr>
              <a:spLocks noChangeArrowheads="1"/>
            </xdr:cNvSpPr>
          </xdr:nvSpPr>
          <xdr:spPr bwMode="auto">
            <a:xfrm rot="16200000">
              <a:off x="3912513" y="18233199"/>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29" name="グループ化 628"/>
          <xdr:cNvGrpSpPr/>
        </xdr:nvGrpSpPr>
        <xdr:grpSpPr>
          <a:xfrm rot="16200000">
            <a:off x="2359165" y="18038744"/>
            <a:ext cx="161990" cy="133152"/>
            <a:chOff x="3748695" y="18016332"/>
            <a:chExt cx="161990" cy="133152"/>
          </a:xfrm>
        </xdr:grpSpPr>
        <xdr:sp macro="" textlink="">
          <xdr:nvSpPr>
            <xdr:cNvPr id="616" name="Arc 11"/>
            <xdr:cNvSpPr>
              <a:spLocks/>
            </xdr:cNvSpPr>
          </xdr:nvSpPr>
          <xdr:spPr bwMode="auto">
            <a:xfrm rot="16200000" flipH="1">
              <a:off x="3783732" y="17981295"/>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17" name="Oval 12"/>
            <xdr:cNvSpPr>
              <a:spLocks noChangeArrowheads="1"/>
            </xdr:cNvSpPr>
          </xdr:nvSpPr>
          <xdr:spPr bwMode="auto">
            <a:xfrm rot="16200000">
              <a:off x="3778043" y="18042698"/>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28" name="グループ化 627"/>
          <xdr:cNvGrpSpPr/>
        </xdr:nvGrpSpPr>
        <xdr:grpSpPr>
          <a:xfrm rot="16200000">
            <a:off x="2583284" y="18307685"/>
            <a:ext cx="161990" cy="133152"/>
            <a:chOff x="3580607" y="18229244"/>
            <a:chExt cx="161990" cy="133152"/>
          </a:xfrm>
        </xdr:grpSpPr>
        <xdr:sp macro="" textlink="">
          <xdr:nvSpPr>
            <xdr:cNvPr id="618" name="Arc 11"/>
            <xdr:cNvSpPr>
              <a:spLocks/>
            </xdr:cNvSpPr>
          </xdr:nvSpPr>
          <xdr:spPr bwMode="auto">
            <a:xfrm rot="16200000" flipH="1">
              <a:off x="3615644" y="18194207"/>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19" name="Oval 12"/>
            <xdr:cNvSpPr>
              <a:spLocks noChangeArrowheads="1"/>
            </xdr:cNvSpPr>
          </xdr:nvSpPr>
          <xdr:spPr bwMode="auto">
            <a:xfrm rot="16200000">
              <a:off x="3609955" y="18255610"/>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30" name="グループ化 629"/>
          <xdr:cNvGrpSpPr/>
        </xdr:nvGrpSpPr>
        <xdr:grpSpPr>
          <a:xfrm>
            <a:off x="2885842" y="16032892"/>
            <a:ext cx="161990" cy="133152"/>
            <a:chOff x="4051253" y="17993921"/>
            <a:chExt cx="161990" cy="133152"/>
          </a:xfrm>
        </xdr:grpSpPr>
        <xdr:sp macro="" textlink="">
          <xdr:nvSpPr>
            <xdr:cNvPr id="631"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32"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clientData/>
  </xdr:twoCellAnchor>
  <xdr:twoCellAnchor>
    <xdr:from>
      <xdr:col>0</xdr:col>
      <xdr:colOff>5165911</xdr:colOff>
      <xdr:row>98</xdr:row>
      <xdr:rowOff>44825</xdr:rowOff>
    </xdr:from>
    <xdr:to>
      <xdr:col>8</xdr:col>
      <xdr:colOff>123264</xdr:colOff>
      <xdr:row>105</xdr:row>
      <xdr:rowOff>56030</xdr:rowOff>
    </xdr:to>
    <xdr:sp macro="" textlink="">
      <xdr:nvSpPr>
        <xdr:cNvPr id="421" name="テキスト ボックス 420"/>
        <xdr:cNvSpPr txBox="1"/>
      </xdr:nvSpPr>
      <xdr:spPr>
        <a:xfrm>
          <a:off x="5165911" y="16584707"/>
          <a:ext cx="4504765" cy="1187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注意点！</a:t>
          </a:r>
          <a:endParaRPr kumimoji="1" lang="en-US" altLang="ja-JP" sz="1100" b="1"/>
        </a:p>
        <a:p>
          <a:r>
            <a:rPr kumimoji="1" lang="ja-JP" altLang="en-US" sz="1100"/>
            <a:t>・人のチームのボールを取るだけではダメ。</a:t>
          </a:r>
          <a:endParaRPr kumimoji="1" lang="en-US" altLang="ja-JP" sz="1100"/>
        </a:p>
        <a:p>
          <a:r>
            <a:rPr kumimoji="1" lang="ja-JP" altLang="en-US" sz="1100"/>
            <a:t>・自分のチームのボールを守ること。</a:t>
          </a:r>
          <a:endParaRPr kumimoji="1" lang="en-US" altLang="ja-JP" sz="1100"/>
        </a:p>
        <a:p>
          <a:r>
            <a:rPr kumimoji="1" lang="ja-JP" altLang="en-US" sz="1100"/>
            <a:t>・まずは５人で自分のチームのボールを守る。</a:t>
          </a:r>
          <a:endParaRPr kumimoji="1" lang="en-US" altLang="ja-JP" sz="1100"/>
        </a:p>
        <a:p>
          <a:r>
            <a:rPr kumimoji="1" lang="ja-JP" altLang="en-US" sz="1100"/>
            <a:t>・チャンスがあったら、余裕があったら他のチームのボールを奪いに行く。　　</a:t>
          </a:r>
        </a:p>
      </xdr:txBody>
    </xdr:sp>
    <xdr:clientData/>
  </xdr:twoCellAnchor>
  <xdr:twoCellAnchor>
    <xdr:from>
      <xdr:col>0</xdr:col>
      <xdr:colOff>5165911</xdr:colOff>
      <xdr:row>116</xdr:row>
      <xdr:rowOff>44824</xdr:rowOff>
    </xdr:from>
    <xdr:to>
      <xdr:col>8</xdr:col>
      <xdr:colOff>123264</xdr:colOff>
      <xdr:row>121</xdr:row>
      <xdr:rowOff>22412</xdr:rowOff>
    </xdr:to>
    <xdr:sp macro="" textlink="">
      <xdr:nvSpPr>
        <xdr:cNvPr id="428" name="テキスト ボックス 427"/>
        <xdr:cNvSpPr txBox="1"/>
      </xdr:nvSpPr>
      <xdr:spPr>
        <a:xfrm>
          <a:off x="5165911" y="15408089"/>
          <a:ext cx="4504765" cy="818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・各チームボール１個で計３個。</a:t>
          </a:r>
          <a:endParaRPr kumimoji="1" lang="en-US" altLang="ja-JP" sz="1100"/>
        </a:p>
        <a:p>
          <a:r>
            <a:rPr kumimoji="1" lang="ja-JP" altLang="en-US" sz="1100"/>
            <a:t>・黄色チームと青チームが組んで、ピンクチームと戦う。</a:t>
          </a:r>
          <a:endParaRPr kumimoji="1" lang="en-US" altLang="ja-JP" sz="1100"/>
        </a:p>
        <a:p>
          <a:r>
            <a:rPr kumimoji="1" lang="ja-JP" altLang="en-US" sz="1100"/>
            <a:t>・最初はボールを持っている人だけが動ける。他はその場にいる。</a:t>
          </a:r>
          <a:endParaRPr kumimoji="1" lang="en-US" altLang="ja-JP" sz="1100"/>
        </a:p>
        <a:p>
          <a:r>
            <a:rPr kumimoji="1" lang="ja-JP" altLang="en-US" sz="1100"/>
            <a:t>・コーチの合図でボールの奪い合いをスタートする。　　</a:t>
          </a:r>
        </a:p>
      </xdr:txBody>
    </xdr:sp>
    <xdr:clientData/>
  </xdr:twoCellAnchor>
  <xdr:twoCellAnchor>
    <xdr:from>
      <xdr:col>0</xdr:col>
      <xdr:colOff>627623</xdr:colOff>
      <xdr:row>115</xdr:row>
      <xdr:rowOff>39516</xdr:rowOff>
    </xdr:from>
    <xdr:to>
      <xdr:col>0</xdr:col>
      <xdr:colOff>4696684</xdr:colOff>
      <xdr:row>136</xdr:row>
      <xdr:rowOff>0</xdr:rowOff>
    </xdr:to>
    <xdr:grpSp>
      <xdr:nvGrpSpPr>
        <xdr:cNvPr id="14" name="グループ化 13"/>
        <xdr:cNvGrpSpPr/>
      </xdr:nvGrpSpPr>
      <xdr:grpSpPr>
        <a:xfrm>
          <a:off x="627623" y="19459310"/>
          <a:ext cx="4069061" cy="3490337"/>
          <a:chOff x="627623" y="19459310"/>
          <a:chExt cx="4069061" cy="3490337"/>
        </a:xfrm>
      </xdr:grpSpPr>
      <xdr:grpSp>
        <xdr:nvGrpSpPr>
          <xdr:cNvPr id="476" name="Group 10"/>
          <xdr:cNvGrpSpPr>
            <a:grpSpLocks/>
          </xdr:cNvGrpSpPr>
        </xdr:nvGrpSpPr>
        <xdr:grpSpPr bwMode="auto">
          <a:xfrm rot="10200000">
            <a:off x="3167725" y="19697999"/>
            <a:ext cx="165240" cy="131287"/>
            <a:chOff x="3833" y="15070"/>
            <a:chExt cx="260" cy="211"/>
          </a:xfrm>
        </xdr:grpSpPr>
        <xdr:sp macro="" textlink="">
          <xdr:nvSpPr>
            <xdr:cNvPr id="67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7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26" name="グループ化 525"/>
          <xdr:cNvGrpSpPr/>
        </xdr:nvGrpSpPr>
        <xdr:grpSpPr>
          <a:xfrm rot="10800000">
            <a:off x="2012670" y="21125575"/>
            <a:ext cx="169414" cy="152519"/>
            <a:chOff x="0" y="0"/>
            <a:chExt cx="161925" cy="161925"/>
          </a:xfrm>
        </xdr:grpSpPr>
        <xdr:sp macro="" textlink="">
          <xdr:nvSpPr>
            <xdr:cNvPr id="676" name="円/楕円 67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77" name="円/楕円 67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28" name="グループ化 527"/>
          <xdr:cNvGrpSpPr/>
        </xdr:nvGrpSpPr>
        <xdr:grpSpPr>
          <a:xfrm rot="10800000">
            <a:off x="3204976" y="21072957"/>
            <a:ext cx="169414" cy="152520"/>
            <a:chOff x="0" y="0"/>
            <a:chExt cx="161925" cy="161925"/>
          </a:xfrm>
        </xdr:grpSpPr>
        <xdr:sp macro="" textlink="">
          <xdr:nvSpPr>
            <xdr:cNvPr id="674" name="円/楕円 67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75" name="円/楕円 67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45" name="グループ化 544"/>
          <xdr:cNvGrpSpPr/>
        </xdr:nvGrpSpPr>
        <xdr:grpSpPr>
          <a:xfrm rot="10800000">
            <a:off x="2539348" y="20536942"/>
            <a:ext cx="169414" cy="152520"/>
            <a:chOff x="0" y="0"/>
            <a:chExt cx="161925" cy="161925"/>
          </a:xfrm>
        </xdr:grpSpPr>
        <xdr:sp macro="" textlink="">
          <xdr:nvSpPr>
            <xdr:cNvPr id="672" name="円/楕円 671"/>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73" name="円/楕円 67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546" name="正方形/長方形 545"/>
          <xdr:cNvSpPr/>
        </xdr:nvSpPr>
        <xdr:spPr>
          <a:xfrm rot="10800000">
            <a:off x="697305" y="19535238"/>
            <a:ext cx="3930724" cy="3335967"/>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47" name="Group 10"/>
          <xdr:cNvGrpSpPr>
            <a:grpSpLocks/>
          </xdr:cNvGrpSpPr>
        </xdr:nvGrpSpPr>
        <xdr:grpSpPr bwMode="auto">
          <a:xfrm rot="11640000" flipV="1">
            <a:off x="3926381" y="21048923"/>
            <a:ext cx="165206" cy="130255"/>
            <a:chOff x="3833" y="15070"/>
            <a:chExt cx="260" cy="211"/>
          </a:xfrm>
        </xdr:grpSpPr>
        <xdr:sp macro="" textlink="">
          <xdr:nvSpPr>
            <xdr:cNvPr id="67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7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48" name="グループ化 547"/>
          <xdr:cNvGrpSpPr/>
        </xdr:nvGrpSpPr>
        <xdr:grpSpPr>
          <a:xfrm>
            <a:off x="4177888" y="22248783"/>
            <a:ext cx="133155" cy="161990"/>
            <a:chOff x="3494328" y="15883842"/>
            <a:chExt cx="133155" cy="161990"/>
          </a:xfrm>
        </xdr:grpSpPr>
        <xdr:sp macro="" textlink="">
          <xdr:nvSpPr>
            <xdr:cNvPr id="668" name="Arc 11"/>
            <xdr:cNvSpPr>
              <a:spLocks/>
            </xdr:cNvSpPr>
          </xdr:nvSpPr>
          <xdr:spPr bwMode="auto">
            <a:xfrm rot="10800000" flipH="1" flipV="1">
              <a:off x="3494328" y="1588384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69" name="Oval 12"/>
            <xdr:cNvSpPr>
              <a:spLocks noChangeArrowheads="1"/>
            </xdr:cNvSpPr>
          </xdr:nvSpPr>
          <xdr:spPr bwMode="auto">
            <a:xfrm rot="10800000" flipV="1">
              <a:off x="3519826" y="1591405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51" name="Group 10"/>
          <xdr:cNvGrpSpPr>
            <a:grpSpLocks/>
          </xdr:cNvGrpSpPr>
        </xdr:nvGrpSpPr>
        <xdr:grpSpPr bwMode="auto">
          <a:xfrm flipV="1">
            <a:off x="3244429" y="22184921"/>
            <a:ext cx="161990" cy="132839"/>
            <a:chOff x="3833" y="15070"/>
            <a:chExt cx="260" cy="211"/>
          </a:xfrm>
        </xdr:grpSpPr>
        <xdr:sp macro="" textlink="">
          <xdr:nvSpPr>
            <xdr:cNvPr id="66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6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52" name="グループ化 551"/>
          <xdr:cNvGrpSpPr/>
        </xdr:nvGrpSpPr>
        <xdr:grpSpPr>
          <a:xfrm>
            <a:off x="3244430" y="22554715"/>
            <a:ext cx="161990" cy="133152"/>
            <a:chOff x="4051253" y="17993921"/>
            <a:chExt cx="161990" cy="133152"/>
          </a:xfrm>
        </xdr:grpSpPr>
        <xdr:sp macro="" textlink="">
          <xdr:nvSpPr>
            <xdr:cNvPr id="664"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65"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53" name="グループ化 552"/>
          <xdr:cNvGrpSpPr/>
        </xdr:nvGrpSpPr>
        <xdr:grpSpPr>
          <a:xfrm>
            <a:off x="4527270" y="19459310"/>
            <a:ext cx="169414" cy="152521"/>
            <a:chOff x="4527270" y="1384222"/>
            <a:chExt cx="169414" cy="152520"/>
          </a:xfrm>
        </xdr:grpSpPr>
        <xdr:sp macro="" textlink="">
          <xdr:nvSpPr>
            <xdr:cNvPr id="662" name="円/楕円 661"/>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63" name="円/楕円 662"/>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54" name="グループ化 553"/>
          <xdr:cNvGrpSpPr/>
        </xdr:nvGrpSpPr>
        <xdr:grpSpPr>
          <a:xfrm>
            <a:off x="627623" y="19459310"/>
            <a:ext cx="169414" cy="152521"/>
            <a:chOff x="4527270" y="1384222"/>
            <a:chExt cx="169414" cy="152520"/>
          </a:xfrm>
        </xdr:grpSpPr>
        <xdr:sp macro="" textlink="">
          <xdr:nvSpPr>
            <xdr:cNvPr id="660" name="円/楕円 659"/>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61" name="円/楕円 660"/>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55" name="グループ化 554"/>
          <xdr:cNvGrpSpPr/>
        </xdr:nvGrpSpPr>
        <xdr:grpSpPr>
          <a:xfrm>
            <a:off x="4527270" y="22798664"/>
            <a:ext cx="169414" cy="150983"/>
            <a:chOff x="4527270" y="1384222"/>
            <a:chExt cx="169414" cy="152520"/>
          </a:xfrm>
        </xdr:grpSpPr>
        <xdr:sp macro="" textlink="">
          <xdr:nvSpPr>
            <xdr:cNvPr id="658" name="円/楕円 657"/>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59" name="円/楕円 658"/>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56" name="グループ化 555"/>
          <xdr:cNvGrpSpPr/>
        </xdr:nvGrpSpPr>
        <xdr:grpSpPr>
          <a:xfrm>
            <a:off x="627623" y="22798665"/>
            <a:ext cx="169414" cy="150982"/>
            <a:chOff x="4527270" y="1384222"/>
            <a:chExt cx="169414" cy="152520"/>
          </a:xfrm>
        </xdr:grpSpPr>
        <xdr:sp macro="" textlink="">
          <xdr:nvSpPr>
            <xdr:cNvPr id="656" name="円/楕円 655"/>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57" name="円/楕円 656"/>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560" name="正方形/長方形 559"/>
          <xdr:cNvSpPr/>
        </xdr:nvSpPr>
        <xdr:spPr>
          <a:xfrm rot="2460000">
            <a:off x="2246393" y="20766120"/>
            <a:ext cx="876106" cy="851646"/>
          </a:xfrm>
          <a:prstGeom prst="rect">
            <a:avLst/>
          </a:prstGeom>
          <a:noFill/>
          <a:ln w="63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83" name="グループ化 582"/>
          <xdr:cNvGrpSpPr/>
        </xdr:nvGrpSpPr>
        <xdr:grpSpPr>
          <a:xfrm rot="10800000">
            <a:off x="2628995" y="21702354"/>
            <a:ext cx="169414" cy="152520"/>
            <a:chOff x="0" y="0"/>
            <a:chExt cx="161925" cy="161925"/>
          </a:xfrm>
        </xdr:grpSpPr>
        <xdr:sp macro="" textlink="">
          <xdr:nvSpPr>
            <xdr:cNvPr id="654" name="円/楕円 65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55" name="円/楕円 65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84" name="Group 10"/>
          <xdr:cNvGrpSpPr>
            <a:grpSpLocks/>
          </xdr:cNvGrpSpPr>
        </xdr:nvGrpSpPr>
        <xdr:grpSpPr bwMode="auto">
          <a:xfrm rot="16200000" flipH="1" flipV="1">
            <a:off x="1160135" y="21714273"/>
            <a:ext cx="161989" cy="132840"/>
            <a:chOff x="3833" y="15070"/>
            <a:chExt cx="260" cy="211"/>
          </a:xfrm>
        </xdr:grpSpPr>
        <xdr:sp macro="" textlink="">
          <xdr:nvSpPr>
            <xdr:cNvPr id="65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5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85" name="Group 10"/>
          <xdr:cNvGrpSpPr>
            <a:grpSpLocks/>
          </xdr:cNvGrpSpPr>
        </xdr:nvGrpSpPr>
        <xdr:grpSpPr bwMode="auto">
          <a:xfrm rot="19260000" flipV="1">
            <a:off x="2414619" y="22143272"/>
            <a:ext cx="162023" cy="133891"/>
            <a:chOff x="3833" y="15070"/>
            <a:chExt cx="260" cy="211"/>
          </a:xfrm>
        </xdr:grpSpPr>
        <xdr:sp macro="" textlink="">
          <xdr:nvSpPr>
            <xdr:cNvPr id="65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5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586" name="Oval 9"/>
          <xdr:cNvSpPr>
            <a:spLocks noChangeArrowheads="1"/>
          </xdr:cNvSpPr>
        </xdr:nvSpPr>
        <xdr:spPr bwMode="auto">
          <a:xfrm rot="10800000">
            <a:off x="1382282" y="21735328"/>
            <a:ext cx="78740" cy="77191"/>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587" name="Oval 9"/>
          <xdr:cNvSpPr>
            <a:spLocks noChangeArrowheads="1"/>
          </xdr:cNvSpPr>
        </xdr:nvSpPr>
        <xdr:spPr bwMode="auto">
          <a:xfrm rot="10800000">
            <a:off x="3869988" y="20323390"/>
            <a:ext cx="78740" cy="7719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588" name="Oval 9"/>
          <xdr:cNvSpPr>
            <a:spLocks noChangeArrowheads="1"/>
          </xdr:cNvSpPr>
        </xdr:nvSpPr>
        <xdr:spPr bwMode="auto">
          <a:xfrm rot="10800000">
            <a:off x="3264871" y="22441300"/>
            <a:ext cx="78740" cy="77191"/>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589" name="グループ化 588"/>
          <xdr:cNvGrpSpPr/>
        </xdr:nvGrpSpPr>
        <xdr:grpSpPr>
          <a:xfrm rot="16200000">
            <a:off x="1432448" y="20859253"/>
            <a:ext cx="133155" cy="161990"/>
            <a:chOff x="4021005" y="15872636"/>
            <a:chExt cx="133155" cy="161990"/>
          </a:xfrm>
        </xdr:grpSpPr>
        <xdr:sp macro="" textlink="">
          <xdr:nvSpPr>
            <xdr:cNvPr id="648" name="Arc 11"/>
            <xdr:cNvSpPr>
              <a:spLocks/>
            </xdr:cNvSpPr>
          </xdr:nvSpPr>
          <xdr:spPr bwMode="auto">
            <a:xfrm rot="10800000" flipH="1" flipV="1">
              <a:off x="4021005" y="15872636"/>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49" name="Oval 12"/>
            <xdr:cNvSpPr>
              <a:spLocks noChangeArrowheads="1"/>
            </xdr:cNvSpPr>
          </xdr:nvSpPr>
          <xdr:spPr bwMode="auto">
            <a:xfrm rot="10800000" flipV="1">
              <a:off x="4046503" y="15902853"/>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90" name="グループ化 589"/>
          <xdr:cNvGrpSpPr/>
        </xdr:nvGrpSpPr>
        <xdr:grpSpPr>
          <a:xfrm>
            <a:off x="1690181" y="22136725"/>
            <a:ext cx="133155" cy="161990"/>
            <a:chOff x="3740858" y="16287253"/>
            <a:chExt cx="133155" cy="161990"/>
          </a:xfrm>
        </xdr:grpSpPr>
        <xdr:sp macro="" textlink="">
          <xdr:nvSpPr>
            <xdr:cNvPr id="646" name="Arc 11"/>
            <xdr:cNvSpPr>
              <a:spLocks/>
            </xdr:cNvSpPr>
          </xdr:nvSpPr>
          <xdr:spPr bwMode="auto">
            <a:xfrm rot="10800000" flipH="1" flipV="1">
              <a:off x="3740858" y="16287253"/>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47" name="Oval 12"/>
            <xdr:cNvSpPr>
              <a:spLocks noChangeArrowheads="1"/>
            </xdr:cNvSpPr>
          </xdr:nvSpPr>
          <xdr:spPr bwMode="auto">
            <a:xfrm rot="10800000" flipV="1">
              <a:off x="3766356" y="16317470"/>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91" name="グループ化 590"/>
          <xdr:cNvGrpSpPr/>
        </xdr:nvGrpSpPr>
        <xdr:grpSpPr>
          <a:xfrm>
            <a:off x="4054622" y="20254136"/>
            <a:ext cx="133155" cy="161990"/>
            <a:chOff x="3102122" y="15827812"/>
            <a:chExt cx="133155" cy="161990"/>
          </a:xfrm>
        </xdr:grpSpPr>
        <xdr:sp macro="" textlink="">
          <xdr:nvSpPr>
            <xdr:cNvPr id="644"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45"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00" name="グループ化 599"/>
          <xdr:cNvGrpSpPr/>
        </xdr:nvGrpSpPr>
        <xdr:grpSpPr>
          <a:xfrm rot="16200000">
            <a:off x="4021006" y="21475578"/>
            <a:ext cx="133155" cy="161990"/>
            <a:chOff x="3135739" y="16175195"/>
            <a:chExt cx="133155" cy="161990"/>
          </a:xfrm>
        </xdr:grpSpPr>
        <xdr:sp macro="" textlink="">
          <xdr:nvSpPr>
            <xdr:cNvPr id="642" name="Arc 11"/>
            <xdr:cNvSpPr>
              <a:spLocks/>
            </xdr:cNvSpPr>
          </xdr:nvSpPr>
          <xdr:spPr bwMode="auto">
            <a:xfrm rot="10800000" flipH="1" flipV="1">
              <a:off x="3135739" y="16175195"/>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43" name="Oval 12"/>
            <xdr:cNvSpPr>
              <a:spLocks noChangeArrowheads="1"/>
            </xdr:cNvSpPr>
          </xdr:nvSpPr>
          <xdr:spPr bwMode="auto">
            <a:xfrm rot="10800000" flipV="1">
              <a:off x="3161237" y="16205412"/>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12" name="グループ化 611"/>
          <xdr:cNvGrpSpPr/>
        </xdr:nvGrpSpPr>
        <xdr:grpSpPr>
          <a:xfrm rot="5400000">
            <a:off x="2549665" y="22341804"/>
            <a:ext cx="161990" cy="133152"/>
            <a:chOff x="3883165" y="18206833"/>
            <a:chExt cx="161990" cy="133152"/>
          </a:xfrm>
        </xdr:grpSpPr>
        <xdr:sp macro="" textlink="">
          <xdr:nvSpPr>
            <xdr:cNvPr id="640" name="Arc 11"/>
            <xdr:cNvSpPr>
              <a:spLocks/>
            </xdr:cNvSpPr>
          </xdr:nvSpPr>
          <xdr:spPr bwMode="auto">
            <a:xfrm rot="16200000" flipH="1">
              <a:off x="3918202" y="18171796"/>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41" name="Oval 12"/>
            <xdr:cNvSpPr>
              <a:spLocks noChangeArrowheads="1"/>
            </xdr:cNvSpPr>
          </xdr:nvSpPr>
          <xdr:spPr bwMode="auto">
            <a:xfrm rot="16200000">
              <a:off x="3912513" y="18233199"/>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13" name="グループ化 612"/>
          <xdr:cNvGrpSpPr/>
        </xdr:nvGrpSpPr>
        <xdr:grpSpPr>
          <a:xfrm>
            <a:off x="3748695" y="20537656"/>
            <a:ext cx="161990" cy="133152"/>
            <a:chOff x="3748695" y="18016332"/>
            <a:chExt cx="161990" cy="133152"/>
          </a:xfrm>
        </xdr:grpSpPr>
        <xdr:sp macro="" textlink="">
          <xdr:nvSpPr>
            <xdr:cNvPr id="638" name="Arc 11"/>
            <xdr:cNvSpPr>
              <a:spLocks/>
            </xdr:cNvSpPr>
          </xdr:nvSpPr>
          <xdr:spPr bwMode="auto">
            <a:xfrm rot="16200000" flipH="1">
              <a:off x="3783732" y="17981295"/>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39" name="Oval 12"/>
            <xdr:cNvSpPr>
              <a:spLocks noChangeArrowheads="1"/>
            </xdr:cNvSpPr>
          </xdr:nvSpPr>
          <xdr:spPr bwMode="auto">
            <a:xfrm rot="16200000">
              <a:off x="3778043" y="18042698"/>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20" name="グループ化 619"/>
          <xdr:cNvGrpSpPr/>
        </xdr:nvGrpSpPr>
        <xdr:grpSpPr>
          <a:xfrm rot="16200000">
            <a:off x="1608372" y="21647039"/>
            <a:ext cx="161990" cy="133152"/>
            <a:chOff x="3580607" y="18229244"/>
            <a:chExt cx="161990" cy="133152"/>
          </a:xfrm>
        </xdr:grpSpPr>
        <xdr:sp macro="" textlink="">
          <xdr:nvSpPr>
            <xdr:cNvPr id="636" name="Arc 11"/>
            <xdr:cNvSpPr>
              <a:spLocks/>
            </xdr:cNvSpPr>
          </xdr:nvSpPr>
          <xdr:spPr bwMode="auto">
            <a:xfrm rot="16200000" flipH="1">
              <a:off x="3615644" y="18194207"/>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37" name="Oval 12"/>
            <xdr:cNvSpPr>
              <a:spLocks noChangeArrowheads="1"/>
            </xdr:cNvSpPr>
          </xdr:nvSpPr>
          <xdr:spPr bwMode="auto">
            <a:xfrm rot="16200000">
              <a:off x="3609955" y="18255610"/>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33" name="グループ化 632"/>
          <xdr:cNvGrpSpPr/>
        </xdr:nvGrpSpPr>
        <xdr:grpSpPr>
          <a:xfrm rot="16200000">
            <a:off x="4185725" y="22543510"/>
            <a:ext cx="161990" cy="133152"/>
            <a:chOff x="4051253" y="17993921"/>
            <a:chExt cx="161990" cy="133152"/>
          </a:xfrm>
        </xdr:grpSpPr>
        <xdr:sp macro="" textlink="">
          <xdr:nvSpPr>
            <xdr:cNvPr id="634"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35"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clientData/>
  </xdr:twoCellAnchor>
  <xdr:twoCellAnchor>
    <xdr:from>
      <xdr:col>0</xdr:col>
      <xdr:colOff>5165911</xdr:colOff>
      <xdr:row>123</xdr:row>
      <xdr:rowOff>44825</xdr:rowOff>
    </xdr:from>
    <xdr:to>
      <xdr:col>8</xdr:col>
      <xdr:colOff>123264</xdr:colOff>
      <xdr:row>130</xdr:row>
      <xdr:rowOff>56030</xdr:rowOff>
    </xdr:to>
    <xdr:sp macro="" textlink="">
      <xdr:nvSpPr>
        <xdr:cNvPr id="680" name="テキスト ボックス 679"/>
        <xdr:cNvSpPr txBox="1"/>
      </xdr:nvSpPr>
      <xdr:spPr>
        <a:xfrm>
          <a:off x="5165911" y="16584707"/>
          <a:ext cx="4504765" cy="1187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注意点！</a:t>
          </a:r>
          <a:endParaRPr kumimoji="1" lang="en-US" altLang="ja-JP" sz="1100" b="1"/>
        </a:p>
        <a:p>
          <a:r>
            <a:rPr kumimoji="1" lang="ja-JP" altLang="en-US" sz="1100"/>
            <a:t>・ピンクはどうディフェンスをしたらよいか。</a:t>
          </a:r>
          <a:endParaRPr kumimoji="1" lang="en-US" altLang="ja-JP" sz="1100"/>
        </a:p>
        <a:p>
          <a:r>
            <a:rPr kumimoji="1" lang="ja-JP" altLang="en-US" sz="1100"/>
            <a:t>・まずは全員で自分のチームのボールを守る。</a:t>
          </a:r>
          <a:endParaRPr kumimoji="1" lang="en-US" altLang="ja-JP" sz="1100"/>
        </a:p>
        <a:p>
          <a:r>
            <a:rPr kumimoji="1" lang="ja-JP" altLang="en-US" sz="1100"/>
            <a:t>・余裕があれば、１つのボールを奪いに行く。　</a:t>
          </a:r>
        </a:p>
      </xdr:txBody>
    </xdr:sp>
    <xdr:clientData/>
  </xdr:twoCellAnchor>
  <xdr:twoCellAnchor>
    <xdr:from>
      <xdr:col>0</xdr:col>
      <xdr:colOff>5165911</xdr:colOff>
      <xdr:row>144</xdr:row>
      <xdr:rowOff>44823</xdr:rowOff>
    </xdr:from>
    <xdr:to>
      <xdr:col>8</xdr:col>
      <xdr:colOff>123264</xdr:colOff>
      <xdr:row>150</xdr:row>
      <xdr:rowOff>123264</xdr:rowOff>
    </xdr:to>
    <xdr:sp macro="" textlink="">
      <xdr:nvSpPr>
        <xdr:cNvPr id="501" name="テキスト ボックス 500"/>
        <xdr:cNvSpPr txBox="1"/>
      </xdr:nvSpPr>
      <xdr:spPr>
        <a:xfrm>
          <a:off x="5165911" y="24193499"/>
          <a:ext cx="4504765" cy="1086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①青の子が真ん中のエリアに向かって走り出す。</a:t>
          </a:r>
          <a:endParaRPr kumimoji="1" lang="en-US" altLang="ja-JP" sz="1100"/>
        </a:p>
        <a:p>
          <a:r>
            <a:rPr kumimoji="1" lang="ja-JP" altLang="en-US" sz="1100"/>
            <a:t>②青の右側にいるピンクの子がそれに合わせて</a:t>
          </a:r>
          <a:r>
            <a:rPr kumimoji="1" lang="ja-JP" altLang="ja-JP" sz="1100">
              <a:solidFill>
                <a:schemeClr val="dk1"/>
              </a:solidFill>
              <a:effectLst/>
              <a:latin typeface="+mn-lt"/>
              <a:ea typeface="+mn-ea"/>
              <a:cs typeface="+mn-cs"/>
            </a:rPr>
            <a:t>真ん中のエリア</a:t>
          </a:r>
          <a:r>
            <a:rPr kumimoji="1" lang="ja-JP" altLang="en-US" sz="1100"/>
            <a:t>にパスを出す。パスを出したら真ん中に向かっていく。</a:t>
          </a:r>
          <a:endParaRPr kumimoji="1" lang="en-US" altLang="ja-JP" sz="1100"/>
        </a:p>
        <a:p>
          <a:r>
            <a:rPr kumimoji="1" lang="ja-JP" altLang="en-US" sz="1100"/>
            <a:t>③青の子は</a:t>
          </a:r>
          <a:r>
            <a:rPr kumimoji="1" lang="ja-JP" altLang="ja-JP" sz="1100">
              <a:solidFill>
                <a:schemeClr val="dk1"/>
              </a:solidFill>
              <a:effectLst/>
              <a:latin typeface="+mn-lt"/>
              <a:ea typeface="+mn-ea"/>
              <a:cs typeface="+mn-cs"/>
            </a:rPr>
            <a:t>真ん中のエリア</a:t>
          </a:r>
          <a:r>
            <a:rPr kumimoji="1" lang="ja-JP" altLang="en-US" sz="1100">
              <a:solidFill>
                <a:schemeClr val="dk1"/>
              </a:solidFill>
              <a:effectLst/>
              <a:latin typeface="+mn-lt"/>
              <a:ea typeface="+mn-ea"/>
              <a:cs typeface="+mn-cs"/>
            </a:rPr>
            <a:t>で</a:t>
          </a:r>
          <a:r>
            <a:rPr kumimoji="1" lang="ja-JP" altLang="en-US" sz="1100"/>
            <a:t>ボールを受けたら反対側の黄色の子にパスを出し、そのあと反対側に移動する。出来ればダイレクトに挑戦する。</a:t>
          </a:r>
          <a:endParaRPr kumimoji="1" lang="en-US" altLang="ja-JP" sz="1100"/>
        </a:p>
        <a:p>
          <a:r>
            <a:rPr kumimoji="1" lang="ja-JP" altLang="en-US" sz="1100"/>
            <a:t>　</a:t>
          </a:r>
        </a:p>
      </xdr:txBody>
    </xdr:sp>
    <xdr:clientData/>
  </xdr:twoCellAnchor>
  <xdr:twoCellAnchor>
    <xdr:from>
      <xdr:col>0</xdr:col>
      <xdr:colOff>5165911</xdr:colOff>
      <xdr:row>151</xdr:row>
      <xdr:rowOff>44825</xdr:rowOff>
    </xdr:from>
    <xdr:to>
      <xdr:col>8</xdr:col>
      <xdr:colOff>123264</xdr:colOff>
      <xdr:row>158</xdr:row>
      <xdr:rowOff>56030</xdr:rowOff>
    </xdr:to>
    <xdr:sp macro="" textlink="">
      <xdr:nvSpPr>
        <xdr:cNvPr id="751" name="テキスト ボックス 750"/>
        <xdr:cNvSpPr txBox="1"/>
      </xdr:nvSpPr>
      <xdr:spPr>
        <a:xfrm>
          <a:off x="5165911" y="16584707"/>
          <a:ext cx="4504765" cy="1187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注意点！</a:t>
          </a:r>
          <a:endParaRPr kumimoji="1" lang="en-US" altLang="ja-JP" sz="1100" b="1"/>
        </a:p>
        <a:p>
          <a:r>
            <a:rPr kumimoji="1" lang="ja-JP" altLang="en-US" sz="1100"/>
            <a:t>・中央でボールを受けた子は</a:t>
          </a:r>
          <a:r>
            <a:rPr kumimoji="1" lang="ja-JP" altLang="ja-JP" sz="1100">
              <a:solidFill>
                <a:schemeClr val="dk1"/>
              </a:solidFill>
              <a:effectLst/>
              <a:latin typeface="+mn-lt"/>
              <a:ea typeface="+mn-ea"/>
              <a:cs typeface="+mn-cs"/>
            </a:rPr>
            <a:t>出来ればダイレクト</a:t>
          </a:r>
          <a:r>
            <a:rPr kumimoji="1" lang="ja-JP" altLang="en-US" sz="1100">
              <a:solidFill>
                <a:schemeClr val="dk1"/>
              </a:solidFill>
              <a:effectLst/>
              <a:latin typeface="+mn-lt"/>
              <a:ea typeface="+mn-ea"/>
              <a:cs typeface="+mn-cs"/>
            </a:rPr>
            <a:t>で反対側の子にパスを出すこと</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・真ん中にパスを出した子は立ち止まらずに、次のパスをもらいに中央に向かっていくこと。</a:t>
          </a:r>
          <a:r>
            <a:rPr kumimoji="1" lang="ja-JP" altLang="en-US" sz="1100"/>
            <a:t>　　</a:t>
          </a:r>
        </a:p>
      </xdr:txBody>
    </xdr:sp>
    <xdr:clientData/>
  </xdr:twoCellAnchor>
  <xdr:twoCellAnchor>
    <xdr:from>
      <xdr:col>0</xdr:col>
      <xdr:colOff>5165911</xdr:colOff>
      <xdr:row>172</xdr:row>
      <xdr:rowOff>44823</xdr:rowOff>
    </xdr:from>
    <xdr:to>
      <xdr:col>8</xdr:col>
      <xdr:colOff>123264</xdr:colOff>
      <xdr:row>178</xdr:row>
      <xdr:rowOff>123264</xdr:rowOff>
    </xdr:to>
    <xdr:sp macro="" textlink="">
      <xdr:nvSpPr>
        <xdr:cNvPr id="875" name="テキスト ボックス 874"/>
        <xdr:cNvSpPr txBox="1"/>
      </xdr:nvSpPr>
      <xdr:spPr>
        <a:xfrm>
          <a:off x="5165911" y="24193499"/>
          <a:ext cx="4504765" cy="1086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④ピンクの子が真ん中のエリアに向かって走り出す。</a:t>
          </a:r>
          <a:endParaRPr kumimoji="1" lang="en-US" altLang="ja-JP" sz="1100"/>
        </a:p>
        <a:p>
          <a:r>
            <a:rPr kumimoji="1" lang="ja-JP" altLang="en-US" sz="1100"/>
            <a:t>⑤青ピンクの右側にいる黄色の子がそれに合わせて</a:t>
          </a:r>
          <a:r>
            <a:rPr kumimoji="1" lang="ja-JP" altLang="ja-JP" sz="1100">
              <a:solidFill>
                <a:schemeClr val="dk1"/>
              </a:solidFill>
              <a:effectLst/>
              <a:latin typeface="+mn-lt"/>
              <a:ea typeface="+mn-ea"/>
              <a:cs typeface="+mn-cs"/>
            </a:rPr>
            <a:t>真ん中のエリア</a:t>
          </a:r>
          <a:r>
            <a:rPr kumimoji="1" lang="ja-JP" altLang="en-US" sz="1100"/>
            <a:t>にパスを出す。パスを出したら真ん中に向かっていく。</a:t>
          </a:r>
          <a:endParaRPr kumimoji="1" lang="en-US" altLang="ja-JP" sz="1100"/>
        </a:p>
        <a:p>
          <a:r>
            <a:rPr kumimoji="1" lang="ja-JP" altLang="en-US" sz="1100"/>
            <a:t>⑥ピンクの子は</a:t>
          </a:r>
          <a:r>
            <a:rPr kumimoji="1" lang="ja-JP" altLang="ja-JP" sz="1100">
              <a:solidFill>
                <a:schemeClr val="dk1"/>
              </a:solidFill>
              <a:effectLst/>
              <a:latin typeface="+mn-lt"/>
              <a:ea typeface="+mn-ea"/>
              <a:cs typeface="+mn-cs"/>
            </a:rPr>
            <a:t>真ん中のエリア</a:t>
          </a:r>
          <a:r>
            <a:rPr kumimoji="1" lang="ja-JP" altLang="en-US" sz="1100">
              <a:solidFill>
                <a:schemeClr val="dk1"/>
              </a:solidFill>
              <a:effectLst/>
              <a:latin typeface="+mn-lt"/>
              <a:ea typeface="+mn-ea"/>
              <a:cs typeface="+mn-cs"/>
            </a:rPr>
            <a:t>で</a:t>
          </a:r>
          <a:r>
            <a:rPr kumimoji="1" lang="ja-JP" altLang="en-US" sz="1100"/>
            <a:t>ボールを受けたら反対側の青の子にパス</a:t>
          </a:r>
          <a:r>
            <a:rPr kumimoji="1" lang="ja-JP" altLang="ja-JP" sz="1100">
              <a:solidFill>
                <a:schemeClr val="dk1"/>
              </a:solidFill>
              <a:effectLst/>
              <a:latin typeface="+mn-lt"/>
              <a:ea typeface="+mn-ea"/>
              <a:cs typeface="+mn-cs"/>
            </a:rPr>
            <a:t>出し、そのあと反対側に移動する。出来ればダイレクトに挑戦する。</a:t>
          </a:r>
          <a:endParaRPr lang="ja-JP" altLang="ja-JP">
            <a:effectLst/>
          </a:endParaRPr>
        </a:p>
        <a:p>
          <a:r>
            <a:rPr kumimoji="1" lang="ja-JP" altLang="en-US" sz="1100"/>
            <a:t>　</a:t>
          </a:r>
        </a:p>
      </xdr:txBody>
    </xdr:sp>
    <xdr:clientData/>
  </xdr:twoCellAnchor>
  <xdr:twoCellAnchor>
    <xdr:from>
      <xdr:col>0</xdr:col>
      <xdr:colOff>5165911</xdr:colOff>
      <xdr:row>179</xdr:row>
      <xdr:rowOff>44825</xdr:rowOff>
    </xdr:from>
    <xdr:to>
      <xdr:col>8</xdr:col>
      <xdr:colOff>123264</xdr:colOff>
      <xdr:row>186</xdr:row>
      <xdr:rowOff>56030</xdr:rowOff>
    </xdr:to>
    <xdr:sp macro="" textlink="">
      <xdr:nvSpPr>
        <xdr:cNvPr id="876" name="テキスト ボックス 875"/>
        <xdr:cNvSpPr txBox="1"/>
      </xdr:nvSpPr>
      <xdr:spPr>
        <a:xfrm>
          <a:off x="5165911" y="25370119"/>
          <a:ext cx="4504765" cy="1187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注意点！</a:t>
          </a:r>
          <a:endParaRPr kumimoji="1" lang="en-US" altLang="ja-JP" sz="1100" b="1"/>
        </a:p>
        <a:p>
          <a:r>
            <a:rPr kumimoji="1" lang="ja-JP" altLang="en-US" sz="1100"/>
            <a:t>・中央でボールを受けた子は</a:t>
          </a:r>
          <a:r>
            <a:rPr kumimoji="1" lang="ja-JP" altLang="ja-JP" sz="1100">
              <a:solidFill>
                <a:schemeClr val="dk1"/>
              </a:solidFill>
              <a:effectLst/>
              <a:latin typeface="+mn-lt"/>
              <a:ea typeface="+mn-ea"/>
              <a:cs typeface="+mn-cs"/>
            </a:rPr>
            <a:t>出来ればダイレクト</a:t>
          </a:r>
          <a:r>
            <a:rPr kumimoji="1" lang="ja-JP" altLang="en-US" sz="1100">
              <a:solidFill>
                <a:schemeClr val="dk1"/>
              </a:solidFill>
              <a:effectLst/>
              <a:latin typeface="+mn-lt"/>
              <a:ea typeface="+mn-ea"/>
              <a:cs typeface="+mn-cs"/>
            </a:rPr>
            <a:t>で反対側の子にパスを出すこと</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・真ん中にパスを出した子は立ち止まらずに、次のパスをもらいに中央に向かっていくこと。</a:t>
          </a:r>
          <a:r>
            <a:rPr kumimoji="1" lang="ja-JP" altLang="en-US" sz="1100"/>
            <a:t>　　</a:t>
          </a:r>
        </a:p>
      </xdr:txBody>
    </xdr:sp>
    <xdr:clientData/>
  </xdr:twoCellAnchor>
  <xdr:twoCellAnchor>
    <xdr:from>
      <xdr:col>0</xdr:col>
      <xdr:colOff>2409265</xdr:colOff>
      <xdr:row>165</xdr:row>
      <xdr:rowOff>123265</xdr:rowOff>
    </xdr:from>
    <xdr:to>
      <xdr:col>0</xdr:col>
      <xdr:colOff>2767853</xdr:colOff>
      <xdr:row>170</xdr:row>
      <xdr:rowOff>22412</xdr:rowOff>
    </xdr:to>
    <xdr:sp macro="" textlink="">
      <xdr:nvSpPr>
        <xdr:cNvPr id="51" name="下矢印 50"/>
        <xdr:cNvSpPr/>
      </xdr:nvSpPr>
      <xdr:spPr>
        <a:xfrm>
          <a:off x="2409265" y="27801794"/>
          <a:ext cx="358588" cy="4258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274295</xdr:colOff>
      <xdr:row>141</xdr:row>
      <xdr:rowOff>38725</xdr:rowOff>
    </xdr:from>
    <xdr:to>
      <xdr:col>0</xdr:col>
      <xdr:colOff>5098508</xdr:colOff>
      <xdr:row>165</xdr:row>
      <xdr:rowOff>148405</xdr:rowOff>
    </xdr:to>
    <xdr:grpSp>
      <xdr:nvGrpSpPr>
        <xdr:cNvPr id="984" name="グループ化 983"/>
        <xdr:cNvGrpSpPr/>
      </xdr:nvGrpSpPr>
      <xdr:grpSpPr>
        <a:xfrm>
          <a:off x="274295" y="23828813"/>
          <a:ext cx="4824213" cy="4166210"/>
          <a:chOff x="274295" y="23828813"/>
          <a:chExt cx="4824213" cy="4166210"/>
        </a:xfrm>
      </xdr:grpSpPr>
      <xdr:grpSp>
        <xdr:nvGrpSpPr>
          <xdr:cNvPr id="601" name="グループ化 600"/>
          <xdr:cNvGrpSpPr/>
        </xdr:nvGrpSpPr>
        <xdr:grpSpPr>
          <a:xfrm rot="10800000">
            <a:off x="2012670" y="25854457"/>
            <a:ext cx="169414" cy="152519"/>
            <a:chOff x="0" y="0"/>
            <a:chExt cx="161925" cy="161925"/>
          </a:xfrm>
        </xdr:grpSpPr>
        <xdr:sp macro="" textlink="">
          <xdr:nvSpPr>
            <xdr:cNvPr id="747" name="円/楕円 74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48" name="円/楕円 74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602" name="グループ化 601"/>
          <xdr:cNvGrpSpPr/>
        </xdr:nvGrpSpPr>
        <xdr:grpSpPr>
          <a:xfrm rot="10800000">
            <a:off x="3204976" y="25801839"/>
            <a:ext cx="169414" cy="152520"/>
            <a:chOff x="0" y="0"/>
            <a:chExt cx="161925" cy="161925"/>
          </a:xfrm>
        </xdr:grpSpPr>
        <xdr:sp macro="" textlink="">
          <xdr:nvSpPr>
            <xdr:cNvPr id="745" name="円/楕円 744"/>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46" name="円/楕円 74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603" name="グループ化 602"/>
          <xdr:cNvGrpSpPr/>
        </xdr:nvGrpSpPr>
        <xdr:grpSpPr>
          <a:xfrm rot="10800000">
            <a:off x="2539348" y="25265824"/>
            <a:ext cx="169414" cy="152520"/>
            <a:chOff x="0" y="0"/>
            <a:chExt cx="161925" cy="161925"/>
          </a:xfrm>
        </xdr:grpSpPr>
        <xdr:sp macro="" textlink="">
          <xdr:nvSpPr>
            <xdr:cNvPr id="743" name="円/楕円 74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44" name="円/楕円 74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681" name="正方形/長方形 680"/>
          <xdr:cNvSpPr/>
        </xdr:nvSpPr>
        <xdr:spPr>
          <a:xfrm rot="10800000">
            <a:off x="697305" y="24264120"/>
            <a:ext cx="3930724" cy="3335968"/>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85" name="グループ化 684"/>
          <xdr:cNvGrpSpPr/>
        </xdr:nvGrpSpPr>
        <xdr:grpSpPr>
          <a:xfrm rot="19560000">
            <a:off x="4308989" y="27306010"/>
            <a:ext cx="161990" cy="133152"/>
            <a:chOff x="4051253" y="17993921"/>
            <a:chExt cx="161990" cy="133152"/>
          </a:xfrm>
        </xdr:grpSpPr>
        <xdr:sp macro="" textlink="">
          <xdr:nvSpPr>
            <xdr:cNvPr id="735"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36"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86" name="グループ化 685"/>
          <xdr:cNvGrpSpPr/>
        </xdr:nvGrpSpPr>
        <xdr:grpSpPr>
          <a:xfrm>
            <a:off x="4527270" y="24188192"/>
            <a:ext cx="169414" cy="152521"/>
            <a:chOff x="4527270" y="1384222"/>
            <a:chExt cx="169414" cy="152520"/>
          </a:xfrm>
        </xdr:grpSpPr>
        <xdr:sp macro="" textlink="">
          <xdr:nvSpPr>
            <xdr:cNvPr id="733" name="円/楕円 732"/>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34" name="円/楕円 733"/>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687" name="グループ化 686"/>
          <xdr:cNvGrpSpPr/>
        </xdr:nvGrpSpPr>
        <xdr:grpSpPr>
          <a:xfrm>
            <a:off x="627623" y="24188192"/>
            <a:ext cx="169414" cy="152521"/>
            <a:chOff x="4527270" y="1384222"/>
            <a:chExt cx="169414" cy="152520"/>
          </a:xfrm>
        </xdr:grpSpPr>
        <xdr:sp macro="" textlink="">
          <xdr:nvSpPr>
            <xdr:cNvPr id="731" name="円/楕円 730"/>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32" name="円/楕円 731"/>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688" name="グループ化 687"/>
          <xdr:cNvGrpSpPr/>
        </xdr:nvGrpSpPr>
        <xdr:grpSpPr>
          <a:xfrm>
            <a:off x="4527270" y="27527547"/>
            <a:ext cx="169414" cy="150983"/>
            <a:chOff x="4527270" y="1384222"/>
            <a:chExt cx="169414" cy="152520"/>
          </a:xfrm>
        </xdr:grpSpPr>
        <xdr:sp macro="" textlink="">
          <xdr:nvSpPr>
            <xdr:cNvPr id="729" name="円/楕円 728"/>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30" name="円/楕円 729"/>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689" name="グループ化 688"/>
          <xdr:cNvGrpSpPr/>
        </xdr:nvGrpSpPr>
        <xdr:grpSpPr>
          <a:xfrm>
            <a:off x="627623" y="27527548"/>
            <a:ext cx="169414" cy="150982"/>
            <a:chOff x="4527270" y="1384222"/>
            <a:chExt cx="169414" cy="152520"/>
          </a:xfrm>
        </xdr:grpSpPr>
        <xdr:sp macro="" textlink="">
          <xdr:nvSpPr>
            <xdr:cNvPr id="727" name="円/楕円 726"/>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28" name="円/楕円 727"/>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690" name="正方形/長方形 689"/>
          <xdr:cNvSpPr/>
        </xdr:nvSpPr>
        <xdr:spPr>
          <a:xfrm rot="2460000">
            <a:off x="2246393" y="25495002"/>
            <a:ext cx="876106" cy="851646"/>
          </a:xfrm>
          <a:prstGeom prst="rect">
            <a:avLst/>
          </a:prstGeom>
          <a:noFill/>
          <a:ln w="63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91" name="グループ化 690"/>
          <xdr:cNvGrpSpPr/>
        </xdr:nvGrpSpPr>
        <xdr:grpSpPr>
          <a:xfrm rot="10800000">
            <a:off x="2628995" y="26431237"/>
            <a:ext cx="169414" cy="152520"/>
            <a:chOff x="0" y="0"/>
            <a:chExt cx="161925" cy="161925"/>
          </a:xfrm>
        </xdr:grpSpPr>
        <xdr:sp macro="" textlink="">
          <xdr:nvSpPr>
            <xdr:cNvPr id="725" name="円/楕円 724"/>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26" name="円/楕円 72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693" name="Group 10"/>
          <xdr:cNvGrpSpPr>
            <a:grpSpLocks/>
          </xdr:cNvGrpSpPr>
        </xdr:nvGrpSpPr>
        <xdr:grpSpPr bwMode="auto">
          <a:xfrm rot="13860000" flipV="1">
            <a:off x="857002" y="27365214"/>
            <a:ext cx="162023" cy="133891"/>
            <a:chOff x="3833" y="15070"/>
            <a:chExt cx="260" cy="211"/>
          </a:xfrm>
        </xdr:grpSpPr>
        <xdr:sp macro="" textlink="">
          <xdr:nvSpPr>
            <xdr:cNvPr id="72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2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695" name="Oval 9"/>
          <xdr:cNvSpPr>
            <a:spLocks noChangeArrowheads="1"/>
          </xdr:cNvSpPr>
        </xdr:nvSpPr>
        <xdr:spPr bwMode="auto">
          <a:xfrm rot="10800000">
            <a:off x="4250989" y="27203802"/>
            <a:ext cx="78740" cy="7719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699" name="グループ化 698"/>
          <xdr:cNvGrpSpPr/>
        </xdr:nvGrpSpPr>
        <xdr:grpSpPr>
          <a:xfrm rot="19260000">
            <a:off x="4345975" y="24377901"/>
            <a:ext cx="133155" cy="161990"/>
            <a:chOff x="3102122" y="15827812"/>
            <a:chExt cx="133155" cy="161990"/>
          </a:xfrm>
        </xdr:grpSpPr>
        <xdr:sp macro="" textlink="">
          <xdr:nvSpPr>
            <xdr:cNvPr id="715"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16"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15" name="直線矢印コネクタ 14"/>
          <xdr:cNvCxnSpPr/>
        </xdr:nvCxnSpPr>
        <xdr:spPr>
          <a:xfrm flipH="1" flipV="1">
            <a:off x="2835088" y="26020060"/>
            <a:ext cx="1344706" cy="11205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829" name="Group 10"/>
          <xdr:cNvGrpSpPr>
            <a:grpSpLocks/>
          </xdr:cNvGrpSpPr>
        </xdr:nvGrpSpPr>
        <xdr:grpSpPr bwMode="auto">
          <a:xfrm rot="13860000" flipV="1">
            <a:off x="2537883" y="25930861"/>
            <a:ext cx="162023" cy="133891"/>
            <a:chOff x="3833" y="15070"/>
            <a:chExt cx="260" cy="211"/>
          </a:xfrm>
        </xdr:grpSpPr>
        <xdr:sp macro="" textlink="">
          <xdr:nvSpPr>
            <xdr:cNvPr id="83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3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832" name="Oval 9"/>
          <xdr:cNvSpPr>
            <a:spLocks noChangeArrowheads="1"/>
          </xdr:cNvSpPr>
        </xdr:nvSpPr>
        <xdr:spPr bwMode="auto">
          <a:xfrm rot="10800000">
            <a:off x="2726989" y="25881507"/>
            <a:ext cx="78740" cy="7719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32" name="直線矢印コネクタ 31"/>
          <xdr:cNvCxnSpPr/>
        </xdr:nvCxnSpPr>
        <xdr:spPr>
          <a:xfrm flipV="1">
            <a:off x="2868706" y="24608118"/>
            <a:ext cx="1344706" cy="11878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4" name="テキスト ボックス 33"/>
          <xdr:cNvSpPr txBox="1"/>
        </xdr:nvSpPr>
        <xdr:spPr>
          <a:xfrm>
            <a:off x="1199029" y="26961353"/>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①</a:t>
            </a:r>
          </a:p>
        </xdr:txBody>
      </xdr:sp>
      <xdr:sp macro="" textlink="">
        <xdr:nvSpPr>
          <xdr:cNvPr id="833" name="テキスト ボックス 832"/>
          <xdr:cNvSpPr txBox="1"/>
        </xdr:nvSpPr>
        <xdr:spPr>
          <a:xfrm>
            <a:off x="3316941" y="26244177"/>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②</a:t>
            </a:r>
          </a:p>
        </xdr:txBody>
      </xdr:sp>
      <xdr:sp macro="" textlink="">
        <xdr:nvSpPr>
          <xdr:cNvPr id="834" name="テキスト ボックス 833"/>
          <xdr:cNvSpPr txBox="1"/>
        </xdr:nvSpPr>
        <xdr:spPr>
          <a:xfrm>
            <a:off x="2902323" y="25291675"/>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③</a:t>
            </a:r>
          </a:p>
        </xdr:txBody>
      </xdr:sp>
      <xdr:sp macro="" textlink="">
        <xdr:nvSpPr>
          <xdr:cNvPr id="35" name="フリーフォーム 34"/>
          <xdr:cNvSpPr/>
        </xdr:nvSpPr>
        <xdr:spPr>
          <a:xfrm>
            <a:off x="3776382" y="26625177"/>
            <a:ext cx="582706" cy="593912"/>
          </a:xfrm>
          <a:custGeom>
            <a:avLst/>
            <a:gdLst>
              <a:gd name="connsiteX0" fmla="*/ 392206 w 392206"/>
              <a:gd name="connsiteY0" fmla="*/ 414618 h 414618"/>
              <a:gd name="connsiteX1" fmla="*/ 201706 w 392206"/>
              <a:gd name="connsiteY1" fmla="*/ 134471 h 414618"/>
              <a:gd name="connsiteX2" fmla="*/ 0 w 392206"/>
              <a:gd name="connsiteY2" fmla="*/ 0 h 414618"/>
            </a:gdLst>
            <a:ahLst/>
            <a:cxnLst>
              <a:cxn ang="0">
                <a:pos x="connsiteX0" y="connsiteY0"/>
              </a:cxn>
              <a:cxn ang="0">
                <a:pos x="connsiteX1" y="connsiteY1"/>
              </a:cxn>
              <a:cxn ang="0">
                <a:pos x="connsiteX2" y="connsiteY2"/>
              </a:cxn>
            </a:cxnLst>
            <a:rect l="l" t="t" r="r" b="b"/>
            <a:pathLst>
              <a:path w="392206" h="414618">
                <a:moveTo>
                  <a:pt x="392206" y="414618"/>
                </a:moveTo>
                <a:cubicBezTo>
                  <a:pt x="329640" y="309096"/>
                  <a:pt x="267074" y="203574"/>
                  <a:pt x="201706" y="134471"/>
                </a:cubicBezTo>
                <a:cubicBezTo>
                  <a:pt x="136338" y="65368"/>
                  <a:pt x="68169" y="32684"/>
                  <a:pt x="0" y="0"/>
                </a:cubicBezTo>
              </a:path>
            </a:pathLst>
          </a:custGeom>
          <a:noFill/>
          <a:ln>
            <a:prstDash val="dash"/>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フリーフォーム 40"/>
          <xdr:cNvSpPr/>
        </xdr:nvSpPr>
        <xdr:spPr>
          <a:xfrm>
            <a:off x="1019735" y="26064883"/>
            <a:ext cx="1456765" cy="1288677"/>
          </a:xfrm>
          <a:custGeom>
            <a:avLst/>
            <a:gdLst>
              <a:gd name="connsiteX0" fmla="*/ 0 w 1456765"/>
              <a:gd name="connsiteY0" fmla="*/ 1288677 h 1288677"/>
              <a:gd name="connsiteX1" fmla="*/ 526677 w 1456765"/>
              <a:gd name="connsiteY1" fmla="*/ 605118 h 1288677"/>
              <a:gd name="connsiteX2" fmla="*/ 1456765 w 1456765"/>
              <a:gd name="connsiteY2" fmla="*/ 0 h 1288677"/>
            </a:gdLst>
            <a:ahLst/>
            <a:cxnLst>
              <a:cxn ang="0">
                <a:pos x="connsiteX0" y="connsiteY0"/>
              </a:cxn>
              <a:cxn ang="0">
                <a:pos x="connsiteX1" y="connsiteY1"/>
              </a:cxn>
              <a:cxn ang="0">
                <a:pos x="connsiteX2" y="connsiteY2"/>
              </a:cxn>
            </a:cxnLst>
            <a:rect l="l" t="t" r="r" b="b"/>
            <a:pathLst>
              <a:path w="1456765" h="1288677">
                <a:moveTo>
                  <a:pt x="0" y="1288677"/>
                </a:moveTo>
                <a:cubicBezTo>
                  <a:pt x="141941" y="1054287"/>
                  <a:pt x="283883" y="819897"/>
                  <a:pt x="526677" y="605118"/>
                </a:cubicBezTo>
                <a:cubicBezTo>
                  <a:pt x="769471" y="390338"/>
                  <a:pt x="1113118" y="195169"/>
                  <a:pt x="1456765"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36" name="Group 10"/>
          <xdr:cNvGrpSpPr>
            <a:grpSpLocks/>
          </xdr:cNvGrpSpPr>
        </xdr:nvGrpSpPr>
        <xdr:grpSpPr bwMode="auto">
          <a:xfrm rot="13860000" flipV="1">
            <a:off x="442384" y="27667772"/>
            <a:ext cx="162023" cy="133891"/>
            <a:chOff x="3833" y="15070"/>
            <a:chExt cx="260" cy="211"/>
          </a:xfrm>
        </xdr:grpSpPr>
        <xdr:sp macro="" textlink="">
          <xdr:nvSpPr>
            <xdr:cNvPr id="83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3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39" name="グループ化 838"/>
          <xdr:cNvGrpSpPr/>
        </xdr:nvGrpSpPr>
        <xdr:grpSpPr>
          <a:xfrm rot="19560000">
            <a:off x="4768431" y="27709421"/>
            <a:ext cx="161990" cy="133152"/>
            <a:chOff x="4051253" y="17993921"/>
            <a:chExt cx="161990" cy="133152"/>
          </a:xfrm>
        </xdr:grpSpPr>
        <xdr:sp macro="" textlink="">
          <xdr:nvSpPr>
            <xdr:cNvPr id="840"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41"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42" name="グループ化 841"/>
          <xdr:cNvGrpSpPr/>
        </xdr:nvGrpSpPr>
        <xdr:grpSpPr>
          <a:xfrm rot="19560000">
            <a:off x="4936518" y="27855097"/>
            <a:ext cx="161990" cy="133152"/>
            <a:chOff x="4051253" y="17993921"/>
            <a:chExt cx="161990" cy="133152"/>
          </a:xfrm>
        </xdr:grpSpPr>
        <xdr:sp macro="" textlink="">
          <xdr:nvSpPr>
            <xdr:cNvPr id="843"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44"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45" name="Group 10"/>
          <xdr:cNvGrpSpPr>
            <a:grpSpLocks/>
          </xdr:cNvGrpSpPr>
        </xdr:nvGrpSpPr>
        <xdr:grpSpPr bwMode="auto">
          <a:xfrm rot="13860000" flipV="1">
            <a:off x="610472" y="27847066"/>
            <a:ext cx="162023" cy="133891"/>
            <a:chOff x="3833" y="15070"/>
            <a:chExt cx="260" cy="211"/>
          </a:xfrm>
        </xdr:grpSpPr>
        <xdr:sp macro="" textlink="">
          <xdr:nvSpPr>
            <xdr:cNvPr id="84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4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48" name="グループ化 847"/>
          <xdr:cNvGrpSpPr/>
        </xdr:nvGrpSpPr>
        <xdr:grpSpPr>
          <a:xfrm rot="19560000">
            <a:off x="4488284" y="27754244"/>
            <a:ext cx="161990" cy="133152"/>
            <a:chOff x="4051253" y="17993921"/>
            <a:chExt cx="161990" cy="133152"/>
          </a:xfrm>
        </xdr:grpSpPr>
        <xdr:sp macro="" textlink="">
          <xdr:nvSpPr>
            <xdr:cNvPr id="849"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50"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51" name="Group 10"/>
          <xdr:cNvGrpSpPr>
            <a:grpSpLocks/>
          </xdr:cNvGrpSpPr>
        </xdr:nvGrpSpPr>
        <xdr:grpSpPr bwMode="auto">
          <a:xfrm rot="13860000" flipV="1">
            <a:off x="476001" y="27387625"/>
            <a:ext cx="162023" cy="133891"/>
            <a:chOff x="3833" y="15070"/>
            <a:chExt cx="260" cy="211"/>
          </a:xfrm>
        </xdr:grpSpPr>
        <xdr:sp macro="" textlink="">
          <xdr:nvSpPr>
            <xdr:cNvPr id="85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5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54" name="グループ化 853"/>
          <xdr:cNvGrpSpPr/>
        </xdr:nvGrpSpPr>
        <xdr:grpSpPr>
          <a:xfrm rot="19260000">
            <a:off x="4861446" y="24064137"/>
            <a:ext cx="133155" cy="161990"/>
            <a:chOff x="3102122" y="15827812"/>
            <a:chExt cx="133155" cy="161990"/>
          </a:xfrm>
        </xdr:grpSpPr>
        <xdr:sp macro="" textlink="">
          <xdr:nvSpPr>
            <xdr:cNvPr id="855"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56"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57" name="グループ化 856"/>
          <xdr:cNvGrpSpPr/>
        </xdr:nvGrpSpPr>
        <xdr:grpSpPr>
          <a:xfrm rot="19260000">
            <a:off x="4659741" y="23828813"/>
            <a:ext cx="133155" cy="161990"/>
            <a:chOff x="3102122" y="15827812"/>
            <a:chExt cx="133155" cy="161990"/>
          </a:xfrm>
        </xdr:grpSpPr>
        <xdr:sp macro="" textlink="">
          <xdr:nvSpPr>
            <xdr:cNvPr id="858"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59"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60" name="グループ化 859"/>
          <xdr:cNvGrpSpPr/>
        </xdr:nvGrpSpPr>
        <xdr:grpSpPr>
          <a:xfrm rot="19260000">
            <a:off x="4738180" y="24344285"/>
            <a:ext cx="133155" cy="161990"/>
            <a:chOff x="3102122" y="15827812"/>
            <a:chExt cx="133155" cy="161990"/>
          </a:xfrm>
        </xdr:grpSpPr>
        <xdr:sp macro="" textlink="">
          <xdr:nvSpPr>
            <xdr:cNvPr id="861"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62"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63" name="Group 10"/>
          <xdr:cNvGrpSpPr>
            <a:grpSpLocks/>
          </xdr:cNvGrpSpPr>
        </xdr:nvGrpSpPr>
        <xdr:grpSpPr bwMode="auto">
          <a:xfrm rot="19260000" flipV="1">
            <a:off x="453589" y="24025860"/>
            <a:ext cx="162023" cy="133891"/>
            <a:chOff x="3833" y="15070"/>
            <a:chExt cx="260" cy="211"/>
          </a:xfrm>
        </xdr:grpSpPr>
        <xdr:sp macro="" textlink="">
          <xdr:nvSpPr>
            <xdr:cNvPr id="86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6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66" name="Group 10"/>
          <xdr:cNvGrpSpPr>
            <a:grpSpLocks/>
          </xdr:cNvGrpSpPr>
        </xdr:nvGrpSpPr>
        <xdr:grpSpPr bwMode="auto">
          <a:xfrm rot="19260000" flipV="1">
            <a:off x="823382" y="24440476"/>
            <a:ext cx="162023" cy="133891"/>
            <a:chOff x="3833" y="15070"/>
            <a:chExt cx="260" cy="211"/>
          </a:xfrm>
        </xdr:grpSpPr>
        <xdr:sp macro="" textlink="">
          <xdr:nvSpPr>
            <xdr:cNvPr id="86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6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69" name="Group 10"/>
          <xdr:cNvGrpSpPr>
            <a:grpSpLocks/>
          </xdr:cNvGrpSpPr>
        </xdr:nvGrpSpPr>
        <xdr:grpSpPr bwMode="auto">
          <a:xfrm rot="19260000" flipV="1">
            <a:off x="834588" y="24025860"/>
            <a:ext cx="162023" cy="133891"/>
            <a:chOff x="3833" y="15070"/>
            <a:chExt cx="260" cy="211"/>
          </a:xfrm>
        </xdr:grpSpPr>
        <xdr:sp macro="" textlink="">
          <xdr:nvSpPr>
            <xdr:cNvPr id="87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7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72" name="Group 10"/>
          <xdr:cNvGrpSpPr>
            <a:grpSpLocks/>
          </xdr:cNvGrpSpPr>
        </xdr:nvGrpSpPr>
        <xdr:grpSpPr bwMode="auto">
          <a:xfrm rot="19260000" flipV="1">
            <a:off x="274295" y="24182743"/>
            <a:ext cx="162023" cy="133891"/>
            <a:chOff x="3833" y="15070"/>
            <a:chExt cx="260" cy="211"/>
          </a:xfrm>
        </xdr:grpSpPr>
        <xdr:sp macro="" textlink="">
          <xdr:nvSpPr>
            <xdr:cNvPr id="87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7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980" name="フリーフォーム 979"/>
          <xdr:cNvSpPr/>
        </xdr:nvSpPr>
        <xdr:spPr>
          <a:xfrm>
            <a:off x="3003176" y="25549412"/>
            <a:ext cx="728383" cy="313764"/>
          </a:xfrm>
          <a:custGeom>
            <a:avLst/>
            <a:gdLst>
              <a:gd name="connsiteX0" fmla="*/ 0 w 728383"/>
              <a:gd name="connsiteY0" fmla="*/ 313764 h 313764"/>
              <a:gd name="connsiteX1" fmla="*/ 324971 w 728383"/>
              <a:gd name="connsiteY1" fmla="*/ 190500 h 313764"/>
              <a:gd name="connsiteX2" fmla="*/ 728383 w 728383"/>
              <a:gd name="connsiteY2" fmla="*/ 0 h 313764"/>
            </a:gdLst>
            <a:ahLst/>
            <a:cxnLst>
              <a:cxn ang="0">
                <a:pos x="connsiteX0" y="connsiteY0"/>
              </a:cxn>
              <a:cxn ang="0">
                <a:pos x="connsiteX1" y="connsiteY1"/>
              </a:cxn>
              <a:cxn ang="0">
                <a:pos x="connsiteX2" y="connsiteY2"/>
              </a:cxn>
            </a:cxnLst>
            <a:rect l="l" t="t" r="r" b="b"/>
            <a:pathLst>
              <a:path w="728383" h="313764">
                <a:moveTo>
                  <a:pt x="0" y="313764"/>
                </a:moveTo>
                <a:cubicBezTo>
                  <a:pt x="101787" y="278279"/>
                  <a:pt x="203574" y="242794"/>
                  <a:pt x="324971" y="190500"/>
                </a:cubicBezTo>
                <a:cubicBezTo>
                  <a:pt x="446368" y="138206"/>
                  <a:pt x="587375" y="69103"/>
                  <a:pt x="728383"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274295</xdr:colOff>
      <xdr:row>169</xdr:row>
      <xdr:rowOff>38725</xdr:rowOff>
    </xdr:from>
    <xdr:to>
      <xdr:col>0</xdr:col>
      <xdr:colOff>5327377</xdr:colOff>
      <xdr:row>193</xdr:row>
      <xdr:rowOff>148405</xdr:rowOff>
    </xdr:to>
    <xdr:grpSp>
      <xdr:nvGrpSpPr>
        <xdr:cNvPr id="985" name="グループ化 984"/>
        <xdr:cNvGrpSpPr/>
      </xdr:nvGrpSpPr>
      <xdr:grpSpPr>
        <a:xfrm>
          <a:off x="274295" y="28557696"/>
          <a:ext cx="5053082" cy="4166209"/>
          <a:chOff x="274295" y="28557696"/>
          <a:chExt cx="5053082" cy="4166209"/>
        </a:xfrm>
      </xdr:grpSpPr>
      <xdr:grpSp>
        <xdr:nvGrpSpPr>
          <xdr:cNvPr id="878" name="グループ化 877"/>
          <xdr:cNvGrpSpPr/>
        </xdr:nvGrpSpPr>
        <xdr:grpSpPr>
          <a:xfrm rot="10800000">
            <a:off x="2012670" y="30583339"/>
            <a:ext cx="169414" cy="152519"/>
            <a:chOff x="0" y="0"/>
            <a:chExt cx="161925" cy="161925"/>
          </a:xfrm>
        </xdr:grpSpPr>
        <xdr:sp macro="" textlink="">
          <xdr:nvSpPr>
            <xdr:cNvPr id="962" name="円/楕円 961"/>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63" name="円/楕円 96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879" name="グループ化 878"/>
          <xdr:cNvGrpSpPr/>
        </xdr:nvGrpSpPr>
        <xdr:grpSpPr>
          <a:xfrm rot="10800000">
            <a:off x="3204976" y="30530721"/>
            <a:ext cx="169414" cy="152520"/>
            <a:chOff x="0" y="0"/>
            <a:chExt cx="161925" cy="161925"/>
          </a:xfrm>
        </xdr:grpSpPr>
        <xdr:sp macro="" textlink="">
          <xdr:nvSpPr>
            <xdr:cNvPr id="960" name="円/楕円 959"/>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61" name="円/楕円 96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880" name="グループ化 879"/>
          <xdr:cNvGrpSpPr/>
        </xdr:nvGrpSpPr>
        <xdr:grpSpPr>
          <a:xfrm rot="10800000">
            <a:off x="2539348" y="29994706"/>
            <a:ext cx="169414" cy="152520"/>
            <a:chOff x="0" y="0"/>
            <a:chExt cx="161925" cy="161925"/>
          </a:xfrm>
        </xdr:grpSpPr>
        <xdr:sp macro="" textlink="">
          <xdr:nvSpPr>
            <xdr:cNvPr id="958" name="円/楕円 957"/>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59" name="円/楕円 95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881" name="正方形/長方形 880"/>
          <xdr:cNvSpPr/>
        </xdr:nvSpPr>
        <xdr:spPr>
          <a:xfrm rot="10800000">
            <a:off x="697305" y="28993002"/>
            <a:ext cx="3930724" cy="3335969"/>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82" name="グループ化 881"/>
          <xdr:cNvGrpSpPr/>
        </xdr:nvGrpSpPr>
        <xdr:grpSpPr>
          <a:xfrm rot="19560000">
            <a:off x="4308989" y="32034892"/>
            <a:ext cx="161990" cy="133152"/>
            <a:chOff x="4051253" y="17993921"/>
            <a:chExt cx="161990" cy="133152"/>
          </a:xfrm>
        </xdr:grpSpPr>
        <xdr:sp macro="" textlink="">
          <xdr:nvSpPr>
            <xdr:cNvPr id="956"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57"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83" name="グループ化 882"/>
          <xdr:cNvGrpSpPr/>
        </xdr:nvGrpSpPr>
        <xdr:grpSpPr>
          <a:xfrm>
            <a:off x="4527270" y="28917074"/>
            <a:ext cx="169414" cy="152521"/>
            <a:chOff x="4527270" y="1384222"/>
            <a:chExt cx="169414" cy="152520"/>
          </a:xfrm>
        </xdr:grpSpPr>
        <xdr:sp macro="" textlink="">
          <xdr:nvSpPr>
            <xdr:cNvPr id="954" name="円/楕円 953"/>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55" name="円/楕円 954"/>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884" name="グループ化 883"/>
          <xdr:cNvGrpSpPr/>
        </xdr:nvGrpSpPr>
        <xdr:grpSpPr>
          <a:xfrm>
            <a:off x="627623" y="28917074"/>
            <a:ext cx="169414" cy="152521"/>
            <a:chOff x="4527270" y="1384222"/>
            <a:chExt cx="169414" cy="152520"/>
          </a:xfrm>
        </xdr:grpSpPr>
        <xdr:sp macro="" textlink="">
          <xdr:nvSpPr>
            <xdr:cNvPr id="952" name="円/楕円 951"/>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53" name="円/楕円 952"/>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885" name="グループ化 884"/>
          <xdr:cNvGrpSpPr/>
        </xdr:nvGrpSpPr>
        <xdr:grpSpPr>
          <a:xfrm>
            <a:off x="4527270" y="32256430"/>
            <a:ext cx="169414" cy="150982"/>
            <a:chOff x="4527270" y="1384222"/>
            <a:chExt cx="169414" cy="152520"/>
          </a:xfrm>
        </xdr:grpSpPr>
        <xdr:sp macro="" textlink="">
          <xdr:nvSpPr>
            <xdr:cNvPr id="950" name="円/楕円 949"/>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51" name="円/楕円 950"/>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886" name="グループ化 885"/>
          <xdr:cNvGrpSpPr/>
        </xdr:nvGrpSpPr>
        <xdr:grpSpPr>
          <a:xfrm>
            <a:off x="627623" y="32256431"/>
            <a:ext cx="169414" cy="150981"/>
            <a:chOff x="4527270" y="1384222"/>
            <a:chExt cx="169414" cy="152520"/>
          </a:xfrm>
        </xdr:grpSpPr>
        <xdr:sp macro="" textlink="">
          <xdr:nvSpPr>
            <xdr:cNvPr id="948" name="円/楕円 947"/>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49" name="円/楕円 948"/>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887" name="正方形/長方形 886"/>
          <xdr:cNvSpPr/>
        </xdr:nvSpPr>
        <xdr:spPr>
          <a:xfrm rot="2460000">
            <a:off x="2246393" y="30223885"/>
            <a:ext cx="876106" cy="851645"/>
          </a:xfrm>
          <a:prstGeom prst="rect">
            <a:avLst/>
          </a:prstGeom>
          <a:noFill/>
          <a:ln w="63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88" name="グループ化 887"/>
          <xdr:cNvGrpSpPr/>
        </xdr:nvGrpSpPr>
        <xdr:grpSpPr>
          <a:xfrm rot="10800000">
            <a:off x="2628995" y="31160119"/>
            <a:ext cx="169414" cy="152520"/>
            <a:chOff x="0" y="0"/>
            <a:chExt cx="161925" cy="161925"/>
          </a:xfrm>
        </xdr:grpSpPr>
        <xdr:sp macro="" textlink="">
          <xdr:nvSpPr>
            <xdr:cNvPr id="946" name="円/楕円 94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47" name="円/楕円 94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891" name="グループ化 890"/>
          <xdr:cNvGrpSpPr/>
        </xdr:nvGrpSpPr>
        <xdr:grpSpPr>
          <a:xfrm rot="19260000">
            <a:off x="4345975" y="29106783"/>
            <a:ext cx="133155" cy="161990"/>
            <a:chOff x="3102122" y="15827812"/>
            <a:chExt cx="133155" cy="161990"/>
          </a:xfrm>
        </xdr:grpSpPr>
        <xdr:sp macro="" textlink="">
          <xdr:nvSpPr>
            <xdr:cNvPr id="942"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43"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93" name="Group 10"/>
          <xdr:cNvGrpSpPr>
            <a:grpSpLocks/>
          </xdr:cNvGrpSpPr>
        </xdr:nvGrpSpPr>
        <xdr:grpSpPr bwMode="auto">
          <a:xfrm rot="13860000" flipV="1">
            <a:off x="4375650" y="29852920"/>
            <a:ext cx="162023" cy="133891"/>
            <a:chOff x="3833" y="15070"/>
            <a:chExt cx="260" cy="211"/>
          </a:xfrm>
        </xdr:grpSpPr>
        <xdr:sp macro="" textlink="">
          <xdr:nvSpPr>
            <xdr:cNvPr id="94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4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894" name="Oval 9"/>
          <xdr:cNvSpPr>
            <a:spLocks noChangeArrowheads="1"/>
          </xdr:cNvSpPr>
        </xdr:nvSpPr>
        <xdr:spPr bwMode="auto">
          <a:xfrm rot="10800000">
            <a:off x="4250989" y="29254477"/>
            <a:ext cx="78740" cy="7719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895" name="直線矢印コネクタ 894"/>
          <xdr:cNvCxnSpPr/>
        </xdr:nvCxnSpPr>
        <xdr:spPr>
          <a:xfrm flipH="1">
            <a:off x="2745441" y="29404236"/>
            <a:ext cx="1411942" cy="11990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97" name="テキスト ボックス 896"/>
          <xdr:cNvSpPr txBox="1"/>
        </xdr:nvSpPr>
        <xdr:spPr>
          <a:xfrm>
            <a:off x="3496235" y="31342853"/>
            <a:ext cx="358588" cy="336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④</a:t>
            </a:r>
          </a:p>
        </xdr:txBody>
      </xdr:sp>
      <xdr:sp macro="" textlink="">
        <xdr:nvSpPr>
          <xdr:cNvPr id="898" name="テキスト ボックス 897"/>
          <xdr:cNvSpPr txBox="1"/>
        </xdr:nvSpPr>
        <xdr:spPr>
          <a:xfrm>
            <a:off x="2050676" y="30065380"/>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⑥</a:t>
            </a:r>
          </a:p>
        </xdr:txBody>
      </xdr:sp>
      <xdr:sp macro="" textlink="">
        <xdr:nvSpPr>
          <xdr:cNvPr id="899" name="フリーフォーム 898"/>
          <xdr:cNvSpPr/>
        </xdr:nvSpPr>
        <xdr:spPr>
          <a:xfrm>
            <a:off x="2958354" y="30905824"/>
            <a:ext cx="1322294" cy="1053353"/>
          </a:xfrm>
          <a:custGeom>
            <a:avLst/>
            <a:gdLst>
              <a:gd name="connsiteX0" fmla="*/ 392206 w 392206"/>
              <a:gd name="connsiteY0" fmla="*/ 414618 h 414618"/>
              <a:gd name="connsiteX1" fmla="*/ 201706 w 392206"/>
              <a:gd name="connsiteY1" fmla="*/ 134471 h 414618"/>
              <a:gd name="connsiteX2" fmla="*/ 0 w 392206"/>
              <a:gd name="connsiteY2" fmla="*/ 0 h 414618"/>
            </a:gdLst>
            <a:ahLst/>
            <a:cxnLst>
              <a:cxn ang="0">
                <a:pos x="connsiteX0" y="connsiteY0"/>
              </a:cxn>
              <a:cxn ang="0">
                <a:pos x="connsiteX1" y="connsiteY1"/>
              </a:cxn>
              <a:cxn ang="0">
                <a:pos x="connsiteX2" y="connsiteY2"/>
              </a:cxn>
            </a:cxnLst>
            <a:rect l="l" t="t" r="r" b="b"/>
            <a:pathLst>
              <a:path w="392206" h="414618">
                <a:moveTo>
                  <a:pt x="392206" y="414618"/>
                </a:moveTo>
                <a:cubicBezTo>
                  <a:pt x="329640" y="309096"/>
                  <a:pt x="267074" y="203574"/>
                  <a:pt x="201706" y="134471"/>
                </a:cubicBezTo>
                <a:cubicBezTo>
                  <a:pt x="136338" y="65368"/>
                  <a:pt x="68169" y="32684"/>
                  <a:pt x="0" y="0"/>
                </a:cubicBezTo>
              </a:path>
            </a:pathLst>
          </a:custGeom>
          <a:noFill/>
          <a:ln>
            <a:prstDash val="dash"/>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901" name="Group 10"/>
          <xdr:cNvGrpSpPr>
            <a:grpSpLocks/>
          </xdr:cNvGrpSpPr>
        </xdr:nvGrpSpPr>
        <xdr:grpSpPr bwMode="auto">
          <a:xfrm rot="13860000" flipV="1">
            <a:off x="442385" y="32396654"/>
            <a:ext cx="162022" cy="133891"/>
            <a:chOff x="3833" y="15070"/>
            <a:chExt cx="260" cy="211"/>
          </a:xfrm>
        </xdr:grpSpPr>
        <xdr:sp macro="" textlink="">
          <xdr:nvSpPr>
            <xdr:cNvPr id="93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3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02" name="グループ化 901"/>
          <xdr:cNvGrpSpPr/>
        </xdr:nvGrpSpPr>
        <xdr:grpSpPr>
          <a:xfrm rot="19560000">
            <a:off x="4768431" y="32438303"/>
            <a:ext cx="161990" cy="133152"/>
            <a:chOff x="4051253" y="17993921"/>
            <a:chExt cx="161990" cy="133152"/>
          </a:xfrm>
        </xdr:grpSpPr>
        <xdr:sp macro="" textlink="">
          <xdr:nvSpPr>
            <xdr:cNvPr id="936"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37"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03" name="グループ化 902"/>
          <xdr:cNvGrpSpPr/>
        </xdr:nvGrpSpPr>
        <xdr:grpSpPr>
          <a:xfrm rot="19560000">
            <a:off x="4936518" y="32583979"/>
            <a:ext cx="161990" cy="133152"/>
            <a:chOff x="4051253" y="17993921"/>
            <a:chExt cx="161990" cy="133152"/>
          </a:xfrm>
        </xdr:grpSpPr>
        <xdr:sp macro="" textlink="">
          <xdr:nvSpPr>
            <xdr:cNvPr id="934"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35"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04" name="Group 10"/>
          <xdr:cNvGrpSpPr>
            <a:grpSpLocks/>
          </xdr:cNvGrpSpPr>
        </xdr:nvGrpSpPr>
        <xdr:grpSpPr bwMode="auto">
          <a:xfrm rot="13860000" flipV="1">
            <a:off x="610472" y="32575948"/>
            <a:ext cx="162023" cy="133891"/>
            <a:chOff x="3833" y="15070"/>
            <a:chExt cx="260" cy="211"/>
          </a:xfrm>
        </xdr:grpSpPr>
        <xdr:sp macro="" textlink="">
          <xdr:nvSpPr>
            <xdr:cNvPr id="93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3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05" name="グループ化 904"/>
          <xdr:cNvGrpSpPr/>
        </xdr:nvGrpSpPr>
        <xdr:grpSpPr>
          <a:xfrm rot="19560000">
            <a:off x="4488284" y="32483126"/>
            <a:ext cx="161990" cy="133152"/>
            <a:chOff x="4051253" y="17993921"/>
            <a:chExt cx="161990" cy="133152"/>
          </a:xfrm>
        </xdr:grpSpPr>
        <xdr:sp macro="" textlink="">
          <xdr:nvSpPr>
            <xdr:cNvPr id="930"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31"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06" name="Group 10"/>
          <xdr:cNvGrpSpPr>
            <a:grpSpLocks/>
          </xdr:cNvGrpSpPr>
        </xdr:nvGrpSpPr>
        <xdr:grpSpPr bwMode="auto">
          <a:xfrm rot="13860000" flipV="1">
            <a:off x="476001" y="32116507"/>
            <a:ext cx="162024" cy="133891"/>
            <a:chOff x="3833" y="15070"/>
            <a:chExt cx="260" cy="211"/>
          </a:xfrm>
        </xdr:grpSpPr>
        <xdr:sp macro="" textlink="">
          <xdr:nvSpPr>
            <xdr:cNvPr id="92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2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07" name="グループ化 906"/>
          <xdr:cNvGrpSpPr/>
        </xdr:nvGrpSpPr>
        <xdr:grpSpPr>
          <a:xfrm rot="19260000">
            <a:off x="4861446" y="28793020"/>
            <a:ext cx="133155" cy="161989"/>
            <a:chOff x="3102122" y="15827812"/>
            <a:chExt cx="133155" cy="161990"/>
          </a:xfrm>
        </xdr:grpSpPr>
        <xdr:sp macro="" textlink="">
          <xdr:nvSpPr>
            <xdr:cNvPr id="926"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27"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08" name="グループ化 907"/>
          <xdr:cNvGrpSpPr/>
        </xdr:nvGrpSpPr>
        <xdr:grpSpPr>
          <a:xfrm rot="19260000">
            <a:off x="4659741" y="28557696"/>
            <a:ext cx="133155" cy="161990"/>
            <a:chOff x="3102122" y="15827812"/>
            <a:chExt cx="133155" cy="161990"/>
          </a:xfrm>
        </xdr:grpSpPr>
        <xdr:sp macro="" textlink="">
          <xdr:nvSpPr>
            <xdr:cNvPr id="924"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25"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09" name="グループ化 908"/>
          <xdr:cNvGrpSpPr/>
        </xdr:nvGrpSpPr>
        <xdr:grpSpPr>
          <a:xfrm rot="19260000">
            <a:off x="4738180" y="29073167"/>
            <a:ext cx="133155" cy="161990"/>
            <a:chOff x="3102122" y="15827812"/>
            <a:chExt cx="133155" cy="161990"/>
          </a:xfrm>
        </xdr:grpSpPr>
        <xdr:sp macro="" textlink="">
          <xdr:nvSpPr>
            <xdr:cNvPr id="922"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23"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10" name="Group 10"/>
          <xdr:cNvGrpSpPr>
            <a:grpSpLocks/>
          </xdr:cNvGrpSpPr>
        </xdr:nvGrpSpPr>
        <xdr:grpSpPr bwMode="auto">
          <a:xfrm rot="19260000" flipV="1">
            <a:off x="453589" y="28754743"/>
            <a:ext cx="162023" cy="133890"/>
            <a:chOff x="3833" y="15070"/>
            <a:chExt cx="260" cy="211"/>
          </a:xfrm>
        </xdr:grpSpPr>
        <xdr:sp macro="" textlink="">
          <xdr:nvSpPr>
            <xdr:cNvPr id="92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2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11" name="Group 10"/>
          <xdr:cNvGrpSpPr>
            <a:grpSpLocks/>
          </xdr:cNvGrpSpPr>
        </xdr:nvGrpSpPr>
        <xdr:grpSpPr bwMode="auto">
          <a:xfrm rot="19260000" flipV="1">
            <a:off x="823382" y="29169358"/>
            <a:ext cx="162023" cy="133891"/>
            <a:chOff x="3833" y="15070"/>
            <a:chExt cx="260" cy="211"/>
          </a:xfrm>
        </xdr:grpSpPr>
        <xdr:sp macro="" textlink="">
          <xdr:nvSpPr>
            <xdr:cNvPr id="91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1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12" name="Group 10"/>
          <xdr:cNvGrpSpPr>
            <a:grpSpLocks/>
          </xdr:cNvGrpSpPr>
        </xdr:nvGrpSpPr>
        <xdr:grpSpPr bwMode="auto">
          <a:xfrm rot="19260000" flipV="1">
            <a:off x="834588" y="28754743"/>
            <a:ext cx="162023" cy="133890"/>
            <a:chOff x="3833" y="15070"/>
            <a:chExt cx="260" cy="211"/>
          </a:xfrm>
        </xdr:grpSpPr>
        <xdr:sp macro="" textlink="">
          <xdr:nvSpPr>
            <xdr:cNvPr id="91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1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13" name="Group 10"/>
          <xdr:cNvGrpSpPr>
            <a:grpSpLocks/>
          </xdr:cNvGrpSpPr>
        </xdr:nvGrpSpPr>
        <xdr:grpSpPr bwMode="auto">
          <a:xfrm rot="19260000" flipV="1">
            <a:off x="274295" y="28911625"/>
            <a:ext cx="162023" cy="133891"/>
            <a:chOff x="3833" y="15070"/>
            <a:chExt cx="260" cy="211"/>
          </a:xfrm>
        </xdr:grpSpPr>
        <xdr:sp macro="" textlink="">
          <xdr:nvSpPr>
            <xdr:cNvPr id="91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1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970" name="テキスト ボックス 969"/>
          <xdr:cNvSpPr txBox="1"/>
        </xdr:nvSpPr>
        <xdr:spPr>
          <a:xfrm>
            <a:off x="3810000" y="29583528"/>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⑤</a:t>
            </a:r>
          </a:p>
        </xdr:txBody>
      </xdr:sp>
      <xdr:grpSp>
        <xdr:nvGrpSpPr>
          <xdr:cNvPr id="971" name="グループ化 970"/>
          <xdr:cNvGrpSpPr/>
        </xdr:nvGrpSpPr>
        <xdr:grpSpPr>
          <a:xfrm rot="19560000">
            <a:off x="2661724" y="30779834"/>
            <a:ext cx="161990" cy="133153"/>
            <a:chOff x="4051253" y="17993921"/>
            <a:chExt cx="161990" cy="133152"/>
          </a:xfrm>
        </xdr:grpSpPr>
        <xdr:sp macro="" textlink="">
          <xdr:nvSpPr>
            <xdr:cNvPr id="972"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73"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974" name="Oval 9"/>
          <xdr:cNvSpPr>
            <a:spLocks noChangeArrowheads="1"/>
          </xdr:cNvSpPr>
        </xdr:nvSpPr>
        <xdr:spPr bwMode="auto">
          <a:xfrm rot="10800000">
            <a:off x="2581312" y="30666420"/>
            <a:ext cx="78740" cy="7719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976" name="直線矢印コネクタ 975"/>
          <xdr:cNvCxnSpPr/>
        </xdr:nvCxnSpPr>
        <xdr:spPr>
          <a:xfrm flipH="1" flipV="1">
            <a:off x="1154207" y="29370617"/>
            <a:ext cx="1378322" cy="12774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79" name="フリーフォーム 978"/>
          <xdr:cNvSpPr/>
        </xdr:nvSpPr>
        <xdr:spPr>
          <a:xfrm>
            <a:off x="4549588" y="28610525"/>
            <a:ext cx="777789" cy="1208328"/>
          </a:xfrm>
          <a:custGeom>
            <a:avLst/>
            <a:gdLst>
              <a:gd name="connsiteX0" fmla="*/ 0 w 777789"/>
              <a:gd name="connsiteY0" fmla="*/ 1208329 h 1208329"/>
              <a:gd name="connsiteX1" fmla="*/ 313765 w 777789"/>
              <a:gd name="connsiteY1" fmla="*/ 804917 h 1208329"/>
              <a:gd name="connsiteX2" fmla="*/ 750794 w 777789"/>
              <a:gd name="connsiteY2" fmla="*/ 222211 h 1208329"/>
              <a:gd name="connsiteX3" fmla="*/ 717177 w 777789"/>
              <a:gd name="connsiteY3" fmla="*/ 20505 h 1208329"/>
              <a:gd name="connsiteX4" fmla="*/ 605118 w 777789"/>
              <a:gd name="connsiteY4" fmla="*/ 9299 h 1208329"/>
              <a:gd name="connsiteX5" fmla="*/ 470647 w 777789"/>
              <a:gd name="connsiteY5" fmla="*/ 42917 h 12083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777789" h="1208329">
                <a:moveTo>
                  <a:pt x="0" y="1208329"/>
                </a:moveTo>
                <a:cubicBezTo>
                  <a:pt x="94316" y="1088799"/>
                  <a:pt x="188633" y="969270"/>
                  <a:pt x="313765" y="804917"/>
                </a:cubicBezTo>
                <a:cubicBezTo>
                  <a:pt x="438897" y="640564"/>
                  <a:pt x="683559" y="352946"/>
                  <a:pt x="750794" y="222211"/>
                </a:cubicBezTo>
                <a:cubicBezTo>
                  <a:pt x="818029" y="91476"/>
                  <a:pt x="741456" y="55990"/>
                  <a:pt x="717177" y="20505"/>
                </a:cubicBezTo>
                <a:cubicBezTo>
                  <a:pt x="692898" y="-14980"/>
                  <a:pt x="646206" y="5564"/>
                  <a:pt x="605118" y="9299"/>
                </a:cubicBezTo>
                <a:cubicBezTo>
                  <a:pt x="564030" y="13034"/>
                  <a:pt x="517338" y="27975"/>
                  <a:pt x="470647" y="42917"/>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83" name="フリーフォーム 982"/>
          <xdr:cNvSpPr/>
        </xdr:nvSpPr>
        <xdr:spPr>
          <a:xfrm>
            <a:off x="2252383" y="29852470"/>
            <a:ext cx="459442" cy="840441"/>
          </a:xfrm>
          <a:custGeom>
            <a:avLst/>
            <a:gdLst>
              <a:gd name="connsiteX0" fmla="*/ 347389 w 347389"/>
              <a:gd name="connsiteY0" fmla="*/ 810558 h 810558"/>
              <a:gd name="connsiteX1" fmla="*/ 56036 w 347389"/>
              <a:gd name="connsiteY1" fmla="*/ 104588 h 810558"/>
              <a:gd name="connsiteX2" fmla="*/ 6 w 347389"/>
              <a:gd name="connsiteY2" fmla="*/ 3735 h 810558"/>
              <a:gd name="connsiteX3" fmla="*/ 6 w 347389"/>
              <a:gd name="connsiteY3" fmla="*/ 3735 h 810558"/>
            </a:gdLst>
            <a:ahLst/>
            <a:cxnLst>
              <a:cxn ang="0">
                <a:pos x="connsiteX0" y="connsiteY0"/>
              </a:cxn>
              <a:cxn ang="0">
                <a:pos x="connsiteX1" y="connsiteY1"/>
              </a:cxn>
              <a:cxn ang="0">
                <a:pos x="connsiteX2" y="connsiteY2"/>
              </a:cxn>
              <a:cxn ang="0">
                <a:pos x="connsiteX3" y="connsiteY3"/>
              </a:cxn>
            </a:cxnLst>
            <a:rect l="l" t="t" r="r" b="b"/>
            <a:pathLst>
              <a:path w="347389" h="810558">
                <a:moveTo>
                  <a:pt x="347389" y="810558"/>
                </a:moveTo>
                <a:cubicBezTo>
                  <a:pt x="230661" y="524808"/>
                  <a:pt x="113933" y="239059"/>
                  <a:pt x="56036" y="104588"/>
                </a:cubicBezTo>
                <a:cubicBezTo>
                  <a:pt x="-1861" y="-29883"/>
                  <a:pt x="6" y="3735"/>
                  <a:pt x="6" y="3735"/>
                </a:cubicBezTo>
                <a:lnTo>
                  <a:pt x="6" y="3735"/>
                </a:ln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5165911</xdr:colOff>
      <xdr:row>201</xdr:row>
      <xdr:rowOff>44822</xdr:rowOff>
    </xdr:from>
    <xdr:to>
      <xdr:col>8</xdr:col>
      <xdr:colOff>123264</xdr:colOff>
      <xdr:row>210</xdr:row>
      <xdr:rowOff>22411</xdr:rowOff>
    </xdr:to>
    <xdr:sp macro="" textlink="">
      <xdr:nvSpPr>
        <xdr:cNvPr id="682" name="テキスト ボックス 681"/>
        <xdr:cNvSpPr txBox="1"/>
      </xdr:nvSpPr>
      <xdr:spPr>
        <a:xfrm>
          <a:off x="5165911" y="33987440"/>
          <a:ext cx="4504765" cy="1490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①青の子が真ん中のエリアに向かって走り出す。</a:t>
          </a:r>
          <a:endParaRPr kumimoji="1" lang="en-US" altLang="ja-JP" sz="1100"/>
        </a:p>
        <a:p>
          <a:r>
            <a:rPr kumimoji="1" lang="ja-JP" altLang="en-US" sz="1100"/>
            <a:t>②青の右側にいるピンクの子がそれに合わせて</a:t>
          </a:r>
          <a:r>
            <a:rPr kumimoji="1" lang="ja-JP" altLang="ja-JP" sz="1100">
              <a:solidFill>
                <a:schemeClr val="dk1"/>
              </a:solidFill>
              <a:effectLst/>
              <a:latin typeface="+mn-lt"/>
              <a:ea typeface="+mn-ea"/>
              <a:cs typeface="+mn-cs"/>
            </a:rPr>
            <a:t>真ん中のエリア</a:t>
          </a:r>
          <a:r>
            <a:rPr kumimoji="1" lang="ja-JP" altLang="en-US" sz="1100"/>
            <a:t>にパスを出す。パスを出したら真ん中に向かっていく。</a:t>
          </a:r>
          <a:endParaRPr kumimoji="1" lang="en-US" altLang="ja-JP" sz="1100"/>
        </a:p>
        <a:p>
          <a:r>
            <a:rPr kumimoji="1" lang="ja-JP" altLang="en-US" sz="1100"/>
            <a:t>③青の子は</a:t>
          </a:r>
          <a:r>
            <a:rPr kumimoji="1" lang="ja-JP" altLang="ja-JP" sz="1100">
              <a:solidFill>
                <a:schemeClr val="dk1"/>
              </a:solidFill>
              <a:effectLst/>
              <a:latin typeface="+mn-lt"/>
              <a:ea typeface="+mn-ea"/>
              <a:cs typeface="+mn-cs"/>
            </a:rPr>
            <a:t>真ん中のエリア</a:t>
          </a:r>
          <a:r>
            <a:rPr kumimoji="1" lang="ja-JP" altLang="en-US" sz="1100">
              <a:solidFill>
                <a:schemeClr val="dk1"/>
              </a:solidFill>
              <a:effectLst/>
              <a:latin typeface="+mn-lt"/>
              <a:ea typeface="+mn-ea"/>
              <a:cs typeface="+mn-cs"/>
            </a:rPr>
            <a:t>で</a:t>
          </a:r>
          <a:r>
            <a:rPr kumimoji="1" lang="ja-JP" altLang="en-US" sz="1100"/>
            <a:t>ボールを受けたら反対側の黄色の子にパスを出し、そのあと反対側に移動する。出来ればダイレクトに挑戦する。</a:t>
          </a:r>
          <a:endParaRPr kumimoji="1" lang="en-US" altLang="ja-JP" sz="1100"/>
        </a:p>
        <a:p>
          <a:r>
            <a:rPr kumimoji="1" lang="ja-JP" altLang="en-US" sz="1100"/>
            <a:t>❶、❷、❸も同様に行う。</a:t>
          </a:r>
          <a:endParaRPr kumimoji="1" lang="en-US" altLang="ja-JP" sz="1100"/>
        </a:p>
        <a:p>
          <a:endParaRPr kumimoji="1" lang="en-US" altLang="ja-JP" sz="1100"/>
        </a:p>
        <a:p>
          <a:r>
            <a:rPr kumimoji="1" lang="ja-JP" altLang="en-US" sz="1100"/>
            <a:t>　</a:t>
          </a:r>
        </a:p>
      </xdr:txBody>
    </xdr:sp>
    <xdr:clientData/>
  </xdr:twoCellAnchor>
  <xdr:twoCellAnchor>
    <xdr:from>
      <xdr:col>0</xdr:col>
      <xdr:colOff>5132293</xdr:colOff>
      <xdr:row>212</xdr:row>
      <xdr:rowOff>145678</xdr:rowOff>
    </xdr:from>
    <xdr:to>
      <xdr:col>8</xdr:col>
      <xdr:colOff>89646</xdr:colOff>
      <xdr:row>219</xdr:row>
      <xdr:rowOff>156883</xdr:rowOff>
    </xdr:to>
    <xdr:sp macro="" textlink="">
      <xdr:nvSpPr>
        <xdr:cNvPr id="683" name="テキスト ボックス 682"/>
        <xdr:cNvSpPr txBox="1"/>
      </xdr:nvSpPr>
      <xdr:spPr>
        <a:xfrm>
          <a:off x="5132293" y="35937266"/>
          <a:ext cx="4504765" cy="1187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注意点！</a:t>
          </a:r>
          <a:endParaRPr kumimoji="1" lang="en-US" altLang="ja-JP" sz="1100" b="1"/>
        </a:p>
        <a:p>
          <a:r>
            <a:rPr kumimoji="1" lang="ja-JP" altLang="en-US" sz="1100"/>
            <a:t>・中央でボールを受けた子は</a:t>
          </a:r>
          <a:r>
            <a:rPr kumimoji="1" lang="ja-JP" altLang="ja-JP" sz="1100">
              <a:solidFill>
                <a:schemeClr val="dk1"/>
              </a:solidFill>
              <a:effectLst/>
              <a:latin typeface="+mn-lt"/>
              <a:ea typeface="+mn-ea"/>
              <a:cs typeface="+mn-cs"/>
            </a:rPr>
            <a:t>出来ればダイレクト</a:t>
          </a:r>
          <a:r>
            <a:rPr kumimoji="1" lang="ja-JP" altLang="en-US" sz="1100">
              <a:solidFill>
                <a:schemeClr val="dk1"/>
              </a:solidFill>
              <a:effectLst/>
              <a:latin typeface="+mn-lt"/>
              <a:ea typeface="+mn-ea"/>
              <a:cs typeface="+mn-cs"/>
            </a:rPr>
            <a:t>で反対側の子にパスを出すこと</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・真ん中にパスを出した子は立ち止まらずに、次のパスをもらいに中央に向かっていくこと。</a:t>
          </a:r>
          <a:r>
            <a:rPr kumimoji="1" lang="ja-JP" altLang="en-US" sz="1100"/>
            <a:t>　　</a:t>
          </a:r>
        </a:p>
      </xdr:txBody>
    </xdr:sp>
    <xdr:clientData/>
  </xdr:twoCellAnchor>
  <xdr:twoCellAnchor>
    <xdr:from>
      <xdr:col>0</xdr:col>
      <xdr:colOff>274295</xdr:colOff>
      <xdr:row>198</xdr:row>
      <xdr:rowOff>38725</xdr:rowOff>
    </xdr:from>
    <xdr:to>
      <xdr:col>0</xdr:col>
      <xdr:colOff>5098508</xdr:colOff>
      <xdr:row>222</xdr:row>
      <xdr:rowOff>148405</xdr:rowOff>
    </xdr:to>
    <xdr:grpSp>
      <xdr:nvGrpSpPr>
        <xdr:cNvPr id="945" name="グループ化 944"/>
        <xdr:cNvGrpSpPr/>
      </xdr:nvGrpSpPr>
      <xdr:grpSpPr>
        <a:xfrm>
          <a:off x="274295" y="33454666"/>
          <a:ext cx="4824213" cy="4166210"/>
          <a:chOff x="274295" y="33454666"/>
          <a:chExt cx="4824213" cy="4166210"/>
        </a:xfrm>
      </xdr:grpSpPr>
      <xdr:grpSp>
        <xdr:nvGrpSpPr>
          <xdr:cNvPr id="692" name="グループ化 691"/>
          <xdr:cNvGrpSpPr/>
        </xdr:nvGrpSpPr>
        <xdr:grpSpPr>
          <a:xfrm rot="10800000">
            <a:off x="2012670" y="35480310"/>
            <a:ext cx="169414" cy="152519"/>
            <a:chOff x="0" y="0"/>
            <a:chExt cx="161925" cy="161925"/>
          </a:xfrm>
        </xdr:grpSpPr>
        <xdr:sp macro="" textlink="">
          <xdr:nvSpPr>
            <xdr:cNvPr id="803" name="円/楕円 80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04" name="円/楕円 80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694" name="グループ化 693"/>
          <xdr:cNvGrpSpPr/>
        </xdr:nvGrpSpPr>
        <xdr:grpSpPr>
          <a:xfrm rot="10800000">
            <a:off x="3204976" y="35427692"/>
            <a:ext cx="169414" cy="152520"/>
            <a:chOff x="0" y="0"/>
            <a:chExt cx="161925" cy="161925"/>
          </a:xfrm>
        </xdr:grpSpPr>
        <xdr:sp macro="" textlink="">
          <xdr:nvSpPr>
            <xdr:cNvPr id="801" name="円/楕円 800"/>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02" name="円/楕円 80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696" name="グループ化 695"/>
          <xdr:cNvGrpSpPr/>
        </xdr:nvGrpSpPr>
        <xdr:grpSpPr>
          <a:xfrm rot="10800000">
            <a:off x="2539348" y="34891677"/>
            <a:ext cx="169414" cy="152520"/>
            <a:chOff x="0" y="0"/>
            <a:chExt cx="161925" cy="161925"/>
          </a:xfrm>
        </xdr:grpSpPr>
        <xdr:sp macro="" textlink="">
          <xdr:nvSpPr>
            <xdr:cNvPr id="799" name="円/楕円 798"/>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00" name="円/楕円 79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697" name="正方形/長方形 696"/>
          <xdr:cNvSpPr/>
        </xdr:nvSpPr>
        <xdr:spPr>
          <a:xfrm rot="10800000">
            <a:off x="697305" y="33889973"/>
            <a:ext cx="3930724" cy="3335968"/>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98" name="グループ化 697"/>
          <xdr:cNvGrpSpPr/>
        </xdr:nvGrpSpPr>
        <xdr:grpSpPr>
          <a:xfrm rot="19560000">
            <a:off x="4308989" y="36931863"/>
            <a:ext cx="161990" cy="133152"/>
            <a:chOff x="4051253" y="17993921"/>
            <a:chExt cx="161990" cy="133152"/>
          </a:xfrm>
        </xdr:grpSpPr>
        <xdr:sp macro="" textlink="">
          <xdr:nvSpPr>
            <xdr:cNvPr id="797"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98"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00" name="グループ化 699"/>
          <xdr:cNvGrpSpPr/>
        </xdr:nvGrpSpPr>
        <xdr:grpSpPr>
          <a:xfrm>
            <a:off x="4527270" y="33814045"/>
            <a:ext cx="169414" cy="152521"/>
            <a:chOff x="4527270" y="1384222"/>
            <a:chExt cx="169414" cy="152520"/>
          </a:xfrm>
        </xdr:grpSpPr>
        <xdr:sp macro="" textlink="">
          <xdr:nvSpPr>
            <xdr:cNvPr id="795" name="円/楕円 794"/>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96" name="円/楕円 795"/>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701" name="グループ化 700"/>
          <xdr:cNvGrpSpPr/>
        </xdr:nvGrpSpPr>
        <xdr:grpSpPr>
          <a:xfrm>
            <a:off x="627623" y="33814045"/>
            <a:ext cx="169414" cy="152521"/>
            <a:chOff x="4527270" y="1384222"/>
            <a:chExt cx="169414" cy="152520"/>
          </a:xfrm>
        </xdr:grpSpPr>
        <xdr:sp macro="" textlink="">
          <xdr:nvSpPr>
            <xdr:cNvPr id="793" name="円/楕円 792"/>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94" name="円/楕円 793"/>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702" name="グループ化 701"/>
          <xdr:cNvGrpSpPr/>
        </xdr:nvGrpSpPr>
        <xdr:grpSpPr>
          <a:xfrm>
            <a:off x="4527270" y="37153400"/>
            <a:ext cx="169414" cy="150983"/>
            <a:chOff x="4527270" y="1384222"/>
            <a:chExt cx="169414" cy="152520"/>
          </a:xfrm>
        </xdr:grpSpPr>
        <xdr:sp macro="" textlink="">
          <xdr:nvSpPr>
            <xdr:cNvPr id="791" name="円/楕円 790"/>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92" name="円/楕円 791"/>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703" name="グループ化 702"/>
          <xdr:cNvGrpSpPr/>
        </xdr:nvGrpSpPr>
        <xdr:grpSpPr>
          <a:xfrm>
            <a:off x="627623" y="37153401"/>
            <a:ext cx="169414" cy="150982"/>
            <a:chOff x="4527270" y="1384222"/>
            <a:chExt cx="169414" cy="152520"/>
          </a:xfrm>
        </xdr:grpSpPr>
        <xdr:sp macro="" textlink="">
          <xdr:nvSpPr>
            <xdr:cNvPr id="789" name="円/楕円 788"/>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90" name="円/楕円 789"/>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704" name="正方形/長方形 703"/>
          <xdr:cNvSpPr/>
        </xdr:nvSpPr>
        <xdr:spPr>
          <a:xfrm rot="2460000">
            <a:off x="2246393" y="35120855"/>
            <a:ext cx="876106" cy="851646"/>
          </a:xfrm>
          <a:prstGeom prst="rect">
            <a:avLst/>
          </a:prstGeom>
          <a:noFill/>
          <a:ln w="63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705" name="グループ化 704"/>
          <xdr:cNvGrpSpPr/>
        </xdr:nvGrpSpPr>
        <xdr:grpSpPr>
          <a:xfrm rot="10800000">
            <a:off x="2628995" y="36057090"/>
            <a:ext cx="169414" cy="152520"/>
            <a:chOff x="0" y="0"/>
            <a:chExt cx="161925" cy="161925"/>
          </a:xfrm>
        </xdr:grpSpPr>
        <xdr:sp macro="" textlink="">
          <xdr:nvSpPr>
            <xdr:cNvPr id="787" name="円/楕円 78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88" name="円/楕円 78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706" name="Group 10"/>
          <xdr:cNvGrpSpPr>
            <a:grpSpLocks/>
          </xdr:cNvGrpSpPr>
        </xdr:nvGrpSpPr>
        <xdr:grpSpPr bwMode="auto">
          <a:xfrm rot="13860000" flipV="1">
            <a:off x="924239" y="37024686"/>
            <a:ext cx="162023" cy="133891"/>
            <a:chOff x="3833" y="15070"/>
            <a:chExt cx="260" cy="211"/>
          </a:xfrm>
        </xdr:grpSpPr>
        <xdr:sp macro="" textlink="">
          <xdr:nvSpPr>
            <xdr:cNvPr id="78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8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707" name="Oval 9"/>
          <xdr:cNvSpPr>
            <a:spLocks noChangeArrowheads="1"/>
          </xdr:cNvSpPr>
        </xdr:nvSpPr>
        <xdr:spPr bwMode="auto">
          <a:xfrm rot="10800000">
            <a:off x="4250989" y="36829655"/>
            <a:ext cx="78740" cy="7719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708" name="グループ化 707"/>
          <xdr:cNvGrpSpPr/>
        </xdr:nvGrpSpPr>
        <xdr:grpSpPr>
          <a:xfrm rot="19260000">
            <a:off x="4345975" y="34003754"/>
            <a:ext cx="133155" cy="161990"/>
            <a:chOff x="3102122" y="15827812"/>
            <a:chExt cx="133155" cy="161990"/>
          </a:xfrm>
        </xdr:grpSpPr>
        <xdr:sp macro="" textlink="">
          <xdr:nvSpPr>
            <xdr:cNvPr id="783"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84"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709" name="直線矢印コネクタ 708"/>
          <xdr:cNvCxnSpPr/>
        </xdr:nvCxnSpPr>
        <xdr:spPr>
          <a:xfrm flipH="1" flipV="1">
            <a:off x="2969559" y="35724353"/>
            <a:ext cx="1210235" cy="1042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710" name="Group 10"/>
          <xdr:cNvGrpSpPr>
            <a:grpSpLocks/>
          </xdr:cNvGrpSpPr>
        </xdr:nvGrpSpPr>
        <xdr:grpSpPr bwMode="auto">
          <a:xfrm rot="13860000" flipV="1">
            <a:off x="2638735" y="35657566"/>
            <a:ext cx="162023" cy="133891"/>
            <a:chOff x="3833" y="15070"/>
            <a:chExt cx="260" cy="211"/>
          </a:xfrm>
        </xdr:grpSpPr>
        <xdr:sp macro="" textlink="">
          <xdr:nvSpPr>
            <xdr:cNvPr id="78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8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711" name="Oval 9"/>
          <xdr:cNvSpPr>
            <a:spLocks noChangeArrowheads="1"/>
          </xdr:cNvSpPr>
        </xdr:nvSpPr>
        <xdr:spPr bwMode="auto">
          <a:xfrm rot="10800000">
            <a:off x="2794224" y="35574596"/>
            <a:ext cx="78740" cy="7719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712" name="直線矢印コネクタ 711"/>
          <xdr:cNvCxnSpPr/>
        </xdr:nvCxnSpPr>
        <xdr:spPr>
          <a:xfrm flipV="1">
            <a:off x="2924735" y="34233972"/>
            <a:ext cx="1288677" cy="12774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13" name="テキスト ボックス 712"/>
          <xdr:cNvSpPr txBox="1"/>
        </xdr:nvSpPr>
        <xdr:spPr>
          <a:xfrm>
            <a:off x="1199029" y="36587206"/>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①</a:t>
            </a:r>
          </a:p>
        </xdr:txBody>
      </xdr:sp>
      <xdr:sp macro="" textlink="">
        <xdr:nvSpPr>
          <xdr:cNvPr id="714" name="テキスト ボックス 713"/>
          <xdr:cNvSpPr txBox="1"/>
        </xdr:nvSpPr>
        <xdr:spPr>
          <a:xfrm>
            <a:off x="3316941" y="35870030"/>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②</a:t>
            </a:r>
          </a:p>
        </xdr:txBody>
      </xdr:sp>
      <xdr:sp macro="" textlink="">
        <xdr:nvSpPr>
          <xdr:cNvPr id="717" name="テキスト ボックス 716"/>
          <xdr:cNvSpPr txBox="1"/>
        </xdr:nvSpPr>
        <xdr:spPr>
          <a:xfrm>
            <a:off x="3148852" y="35119234"/>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③</a:t>
            </a:r>
          </a:p>
        </xdr:txBody>
      </xdr:sp>
      <xdr:sp macro="" textlink="">
        <xdr:nvSpPr>
          <xdr:cNvPr id="718" name="フリーフォーム 717"/>
          <xdr:cNvSpPr/>
        </xdr:nvSpPr>
        <xdr:spPr>
          <a:xfrm>
            <a:off x="3776382" y="36251030"/>
            <a:ext cx="582706" cy="593912"/>
          </a:xfrm>
          <a:custGeom>
            <a:avLst/>
            <a:gdLst>
              <a:gd name="connsiteX0" fmla="*/ 392206 w 392206"/>
              <a:gd name="connsiteY0" fmla="*/ 414618 h 414618"/>
              <a:gd name="connsiteX1" fmla="*/ 201706 w 392206"/>
              <a:gd name="connsiteY1" fmla="*/ 134471 h 414618"/>
              <a:gd name="connsiteX2" fmla="*/ 0 w 392206"/>
              <a:gd name="connsiteY2" fmla="*/ 0 h 414618"/>
            </a:gdLst>
            <a:ahLst/>
            <a:cxnLst>
              <a:cxn ang="0">
                <a:pos x="connsiteX0" y="connsiteY0"/>
              </a:cxn>
              <a:cxn ang="0">
                <a:pos x="connsiteX1" y="connsiteY1"/>
              </a:cxn>
              <a:cxn ang="0">
                <a:pos x="connsiteX2" y="connsiteY2"/>
              </a:cxn>
            </a:cxnLst>
            <a:rect l="l" t="t" r="r" b="b"/>
            <a:pathLst>
              <a:path w="392206" h="414618">
                <a:moveTo>
                  <a:pt x="392206" y="414618"/>
                </a:moveTo>
                <a:cubicBezTo>
                  <a:pt x="329640" y="309096"/>
                  <a:pt x="267074" y="203574"/>
                  <a:pt x="201706" y="134471"/>
                </a:cubicBezTo>
                <a:cubicBezTo>
                  <a:pt x="136338" y="65368"/>
                  <a:pt x="68169" y="32684"/>
                  <a:pt x="0" y="0"/>
                </a:cubicBezTo>
              </a:path>
            </a:pathLst>
          </a:custGeom>
          <a:noFill/>
          <a:ln>
            <a:prstDash val="dash"/>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19" name="フリーフォーム 718"/>
          <xdr:cNvSpPr/>
        </xdr:nvSpPr>
        <xdr:spPr>
          <a:xfrm>
            <a:off x="1064559" y="35825206"/>
            <a:ext cx="1490382" cy="1176618"/>
          </a:xfrm>
          <a:custGeom>
            <a:avLst/>
            <a:gdLst>
              <a:gd name="connsiteX0" fmla="*/ 0 w 1456765"/>
              <a:gd name="connsiteY0" fmla="*/ 1288677 h 1288677"/>
              <a:gd name="connsiteX1" fmla="*/ 526677 w 1456765"/>
              <a:gd name="connsiteY1" fmla="*/ 605118 h 1288677"/>
              <a:gd name="connsiteX2" fmla="*/ 1456765 w 1456765"/>
              <a:gd name="connsiteY2" fmla="*/ 0 h 1288677"/>
            </a:gdLst>
            <a:ahLst/>
            <a:cxnLst>
              <a:cxn ang="0">
                <a:pos x="connsiteX0" y="connsiteY0"/>
              </a:cxn>
              <a:cxn ang="0">
                <a:pos x="connsiteX1" y="connsiteY1"/>
              </a:cxn>
              <a:cxn ang="0">
                <a:pos x="connsiteX2" y="connsiteY2"/>
              </a:cxn>
            </a:cxnLst>
            <a:rect l="l" t="t" r="r" b="b"/>
            <a:pathLst>
              <a:path w="1456765" h="1288677">
                <a:moveTo>
                  <a:pt x="0" y="1288677"/>
                </a:moveTo>
                <a:cubicBezTo>
                  <a:pt x="141941" y="1054287"/>
                  <a:pt x="283883" y="819897"/>
                  <a:pt x="526677" y="605118"/>
                </a:cubicBezTo>
                <a:cubicBezTo>
                  <a:pt x="769471" y="390338"/>
                  <a:pt x="1113118" y="195169"/>
                  <a:pt x="1456765"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723" name="グループ化 722"/>
          <xdr:cNvGrpSpPr/>
        </xdr:nvGrpSpPr>
        <xdr:grpSpPr>
          <a:xfrm rot="19560000">
            <a:off x="4768431" y="37335274"/>
            <a:ext cx="161990" cy="133152"/>
            <a:chOff x="4051253" y="17993921"/>
            <a:chExt cx="161990" cy="133152"/>
          </a:xfrm>
        </xdr:grpSpPr>
        <xdr:sp macro="" textlink="">
          <xdr:nvSpPr>
            <xdr:cNvPr id="777"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78"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24" name="グループ化 723"/>
          <xdr:cNvGrpSpPr/>
        </xdr:nvGrpSpPr>
        <xdr:grpSpPr>
          <a:xfrm rot="19560000">
            <a:off x="4936518" y="37480950"/>
            <a:ext cx="161990" cy="133152"/>
            <a:chOff x="4051253" y="17993921"/>
            <a:chExt cx="161990" cy="133152"/>
          </a:xfrm>
        </xdr:grpSpPr>
        <xdr:sp macro="" textlink="">
          <xdr:nvSpPr>
            <xdr:cNvPr id="775"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76"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37" name="Group 10"/>
          <xdr:cNvGrpSpPr>
            <a:grpSpLocks/>
          </xdr:cNvGrpSpPr>
        </xdr:nvGrpSpPr>
        <xdr:grpSpPr bwMode="auto">
          <a:xfrm rot="13860000" flipV="1">
            <a:off x="610472" y="37472919"/>
            <a:ext cx="162023" cy="133891"/>
            <a:chOff x="3833" y="15070"/>
            <a:chExt cx="260" cy="211"/>
          </a:xfrm>
        </xdr:grpSpPr>
        <xdr:sp macro="" textlink="">
          <xdr:nvSpPr>
            <xdr:cNvPr id="77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7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38" name="グループ化 737"/>
          <xdr:cNvGrpSpPr/>
        </xdr:nvGrpSpPr>
        <xdr:grpSpPr>
          <a:xfrm rot="19560000">
            <a:off x="4488284" y="37380097"/>
            <a:ext cx="161990" cy="133152"/>
            <a:chOff x="4051253" y="17993921"/>
            <a:chExt cx="161990" cy="133152"/>
          </a:xfrm>
        </xdr:grpSpPr>
        <xdr:sp macro="" textlink="">
          <xdr:nvSpPr>
            <xdr:cNvPr id="771"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72"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39" name="Group 10"/>
          <xdr:cNvGrpSpPr>
            <a:grpSpLocks/>
          </xdr:cNvGrpSpPr>
        </xdr:nvGrpSpPr>
        <xdr:grpSpPr bwMode="auto">
          <a:xfrm rot="13860000" flipV="1">
            <a:off x="476001" y="37013478"/>
            <a:ext cx="162023" cy="133891"/>
            <a:chOff x="3833" y="15070"/>
            <a:chExt cx="260" cy="211"/>
          </a:xfrm>
        </xdr:grpSpPr>
        <xdr:sp macro="" textlink="">
          <xdr:nvSpPr>
            <xdr:cNvPr id="76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7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41" name="グループ化 740"/>
          <xdr:cNvGrpSpPr/>
        </xdr:nvGrpSpPr>
        <xdr:grpSpPr>
          <a:xfrm rot="19260000">
            <a:off x="4659741" y="33454666"/>
            <a:ext cx="133155" cy="161990"/>
            <a:chOff x="3102122" y="15827812"/>
            <a:chExt cx="133155" cy="161990"/>
          </a:xfrm>
        </xdr:grpSpPr>
        <xdr:sp macro="" textlink="">
          <xdr:nvSpPr>
            <xdr:cNvPr id="765"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66"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42" name="グループ化 741"/>
          <xdr:cNvGrpSpPr/>
        </xdr:nvGrpSpPr>
        <xdr:grpSpPr>
          <a:xfrm rot="19260000">
            <a:off x="4738180" y="33970138"/>
            <a:ext cx="133155" cy="161990"/>
            <a:chOff x="3102122" y="15827812"/>
            <a:chExt cx="133155" cy="161990"/>
          </a:xfrm>
        </xdr:grpSpPr>
        <xdr:sp macro="" textlink="">
          <xdr:nvSpPr>
            <xdr:cNvPr id="763"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64"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49" name="Group 10"/>
          <xdr:cNvGrpSpPr>
            <a:grpSpLocks/>
          </xdr:cNvGrpSpPr>
        </xdr:nvGrpSpPr>
        <xdr:grpSpPr bwMode="auto">
          <a:xfrm rot="19260000" flipV="1">
            <a:off x="453589" y="33651713"/>
            <a:ext cx="162023" cy="133891"/>
            <a:chOff x="3833" y="15070"/>
            <a:chExt cx="260" cy="211"/>
          </a:xfrm>
        </xdr:grpSpPr>
        <xdr:sp macro="" textlink="">
          <xdr:nvSpPr>
            <xdr:cNvPr id="76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6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50" name="Group 10"/>
          <xdr:cNvGrpSpPr>
            <a:grpSpLocks/>
          </xdr:cNvGrpSpPr>
        </xdr:nvGrpSpPr>
        <xdr:grpSpPr bwMode="auto">
          <a:xfrm rot="19260000" flipV="1">
            <a:off x="823382" y="34066329"/>
            <a:ext cx="162023" cy="133891"/>
            <a:chOff x="3833" y="15070"/>
            <a:chExt cx="260" cy="211"/>
          </a:xfrm>
        </xdr:grpSpPr>
        <xdr:sp macro="" textlink="">
          <xdr:nvSpPr>
            <xdr:cNvPr id="75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6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52" name="Group 10"/>
          <xdr:cNvGrpSpPr>
            <a:grpSpLocks/>
          </xdr:cNvGrpSpPr>
        </xdr:nvGrpSpPr>
        <xdr:grpSpPr bwMode="auto">
          <a:xfrm rot="19260000" flipV="1">
            <a:off x="834588" y="33651713"/>
            <a:ext cx="162023" cy="133891"/>
            <a:chOff x="3833" y="15070"/>
            <a:chExt cx="260" cy="211"/>
          </a:xfrm>
        </xdr:grpSpPr>
        <xdr:sp macro="" textlink="">
          <xdr:nvSpPr>
            <xdr:cNvPr id="75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5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53" name="Group 10"/>
          <xdr:cNvGrpSpPr>
            <a:grpSpLocks/>
          </xdr:cNvGrpSpPr>
        </xdr:nvGrpSpPr>
        <xdr:grpSpPr bwMode="auto">
          <a:xfrm rot="19260000" flipV="1">
            <a:off x="274295" y="33808596"/>
            <a:ext cx="162023" cy="133891"/>
            <a:chOff x="3833" y="15070"/>
            <a:chExt cx="260" cy="211"/>
          </a:xfrm>
        </xdr:grpSpPr>
        <xdr:sp macro="" textlink="">
          <xdr:nvSpPr>
            <xdr:cNvPr id="75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5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754" name="フリーフォーム 753"/>
          <xdr:cNvSpPr/>
        </xdr:nvSpPr>
        <xdr:spPr>
          <a:xfrm>
            <a:off x="2969558" y="35276118"/>
            <a:ext cx="728383" cy="313764"/>
          </a:xfrm>
          <a:custGeom>
            <a:avLst/>
            <a:gdLst>
              <a:gd name="connsiteX0" fmla="*/ 0 w 728383"/>
              <a:gd name="connsiteY0" fmla="*/ 313764 h 313764"/>
              <a:gd name="connsiteX1" fmla="*/ 324971 w 728383"/>
              <a:gd name="connsiteY1" fmla="*/ 190500 h 313764"/>
              <a:gd name="connsiteX2" fmla="*/ 728383 w 728383"/>
              <a:gd name="connsiteY2" fmla="*/ 0 h 313764"/>
            </a:gdLst>
            <a:ahLst/>
            <a:cxnLst>
              <a:cxn ang="0">
                <a:pos x="connsiteX0" y="connsiteY0"/>
              </a:cxn>
              <a:cxn ang="0">
                <a:pos x="connsiteX1" y="connsiteY1"/>
              </a:cxn>
              <a:cxn ang="0">
                <a:pos x="connsiteX2" y="connsiteY2"/>
              </a:cxn>
            </a:cxnLst>
            <a:rect l="l" t="t" r="r" b="b"/>
            <a:pathLst>
              <a:path w="728383" h="313764">
                <a:moveTo>
                  <a:pt x="0" y="313764"/>
                </a:moveTo>
                <a:cubicBezTo>
                  <a:pt x="101787" y="278279"/>
                  <a:pt x="203574" y="242794"/>
                  <a:pt x="324971" y="190500"/>
                </a:cubicBezTo>
                <a:cubicBezTo>
                  <a:pt x="446368" y="138206"/>
                  <a:pt x="587375" y="69103"/>
                  <a:pt x="728383"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05" name="直線矢印コネクタ 804"/>
          <xdr:cNvCxnSpPr/>
        </xdr:nvCxnSpPr>
        <xdr:spPr>
          <a:xfrm>
            <a:off x="1064559" y="34233971"/>
            <a:ext cx="1333503" cy="11093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806" name="グループ化 805"/>
          <xdr:cNvGrpSpPr/>
        </xdr:nvGrpSpPr>
        <xdr:grpSpPr>
          <a:xfrm rot="19260000">
            <a:off x="3976182" y="33936519"/>
            <a:ext cx="133155" cy="161990"/>
            <a:chOff x="3102122" y="15827812"/>
            <a:chExt cx="133155" cy="161990"/>
          </a:xfrm>
        </xdr:grpSpPr>
        <xdr:sp macro="" textlink="">
          <xdr:nvSpPr>
            <xdr:cNvPr id="807"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08"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09" name="グループ化 808"/>
          <xdr:cNvGrpSpPr/>
        </xdr:nvGrpSpPr>
        <xdr:grpSpPr>
          <a:xfrm rot="19260000">
            <a:off x="2564240" y="35213991"/>
            <a:ext cx="133155" cy="161990"/>
            <a:chOff x="3102122" y="15827812"/>
            <a:chExt cx="133155" cy="161990"/>
          </a:xfrm>
        </xdr:grpSpPr>
        <xdr:sp macro="" textlink="">
          <xdr:nvSpPr>
            <xdr:cNvPr id="810"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11"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812" name="Oval 9"/>
          <xdr:cNvSpPr>
            <a:spLocks noChangeArrowheads="1"/>
          </xdr:cNvSpPr>
        </xdr:nvSpPr>
        <xdr:spPr bwMode="auto">
          <a:xfrm rot="10800000">
            <a:off x="2491665" y="35361684"/>
            <a:ext cx="78740" cy="7719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813" name="フリーフォーム 812"/>
          <xdr:cNvSpPr/>
        </xdr:nvSpPr>
        <xdr:spPr>
          <a:xfrm rot="5400000" flipV="1">
            <a:off x="2812680" y="34043473"/>
            <a:ext cx="1008529" cy="1165413"/>
          </a:xfrm>
          <a:custGeom>
            <a:avLst/>
            <a:gdLst>
              <a:gd name="connsiteX0" fmla="*/ 0 w 1456765"/>
              <a:gd name="connsiteY0" fmla="*/ 1288677 h 1288677"/>
              <a:gd name="connsiteX1" fmla="*/ 526677 w 1456765"/>
              <a:gd name="connsiteY1" fmla="*/ 605118 h 1288677"/>
              <a:gd name="connsiteX2" fmla="*/ 1456765 w 1456765"/>
              <a:gd name="connsiteY2" fmla="*/ 0 h 1288677"/>
            </a:gdLst>
            <a:ahLst/>
            <a:cxnLst>
              <a:cxn ang="0">
                <a:pos x="connsiteX0" y="connsiteY0"/>
              </a:cxn>
              <a:cxn ang="0">
                <a:pos x="connsiteX1" y="connsiteY1"/>
              </a:cxn>
              <a:cxn ang="0">
                <a:pos x="connsiteX2" y="connsiteY2"/>
              </a:cxn>
            </a:cxnLst>
            <a:rect l="l" t="t" r="r" b="b"/>
            <a:pathLst>
              <a:path w="1456765" h="1288677">
                <a:moveTo>
                  <a:pt x="0" y="1288677"/>
                </a:moveTo>
                <a:cubicBezTo>
                  <a:pt x="141941" y="1054287"/>
                  <a:pt x="283883" y="819897"/>
                  <a:pt x="526677" y="605118"/>
                </a:cubicBezTo>
                <a:cubicBezTo>
                  <a:pt x="769471" y="390338"/>
                  <a:pt x="1113118" y="195169"/>
                  <a:pt x="1456765"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14" name="Oval 9"/>
          <xdr:cNvSpPr>
            <a:spLocks noChangeArrowheads="1"/>
          </xdr:cNvSpPr>
        </xdr:nvSpPr>
        <xdr:spPr bwMode="auto">
          <a:xfrm rot="10800000">
            <a:off x="967665" y="34162655"/>
            <a:ext cx="78740" cy="7719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815" name="Group 10"/>
          <xdr:cNvGrpSpPr>
            <a:grpSpLocks/>
          </xdr:cNvGrpSpPr>
        </xdr:nvGrpSpPr>
        <xdr:grpSpPr bwMode="auto">
          <a:xfrm rot="13860000" flipV="1">
            <a:off x="722530" y="36722125"/>
            <a:ext cx="162023" cy="133891"/>
            <a:chOff x="3833" y="15070"/>
            <a:chExt cx="260" cy="211"/>
          </a:xfrm>
        </xdr:grpSpPr>
        <xdr:sp macro="" textlink="">
          <xdr:nvSpPr>
            <xdr:cNvPr id="81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1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944" name="直線矢印コネクタ 943"/>
          <xdr:cNvCxnSpPr/>
        </xdr:nvCxnSpPr>
        <xdr:spPr>
          <a:xfrm flipH="1">
            <a:off x="974912" y="35489029"/>
            <a:ext cx="1434353" cy="11990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18" name="テキスト ボックス 817"/>
          <xdr:cNvSpPr txBox="1"/>
        </xdr:nvSpPr>
        <xdr:spPr>
          <a:xfrm>
            <a:off x="3272117" y="34054677"/>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❶</a:t>
            </a:r>
          </a:p>
        </xdr:txBody>
      </xdr:sp>
      <xdr:sp macro="" textlink="">
        <xdr:nvSpPr>
          <xdr:cNvPr id="819" name="テキスト ボックス 818"/>
          <xdr:cNvSpPr txBox="1"/>
        </xdr:nvSpPr>
        <xdr:spPr>
          <a:xfrm>
            <a:off x="1086970" y="34480500"/>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❷</a:t>
            </a:r>
          </a:p>
        </xdr:txBody>
      </xdr:sp>
      <xdr:sp macro="" textlink="">
        <xdr:nvSpPr>
          <xdr:cNvPr id="820" name="テキスト ボックス 819"/>
          <xdr:cNvSpPr txBox="1"/>
        </xdr:nvSpPr>
        <xdr:spPr>
          <a:xfrm>
            <a:off x="1725705" y="35578676"/>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❸</a:t>
            </a:r>
          </a:p>
        </xdr:txBody>
      </xdr:sp>
      <xdr:sp macro="" textlink="">
        <xdr:nvSpPr>
          <xdr:cNvPr id="822" name="フリーフォーム 821"/>
          <xdr:cNvSpPr/>
        </xdr:nvSpPr>
        <xdr:spPr>
          <a:xfrm rot="16200000">
            <a:off x="1770530" y="35281721"/>
            <a:ext cx="431427" cy="700368"/>
          </a:xfrm>
          <a:custGeom>
            <a:avLst/>
            <a:gdLst>
              <a:gd name="connsiteX0" fmla="*/ 392206 w 392206"/>
              <a:gd name="connsiteY0" fmla="*/ 414618 h 414618"/>
              <a:gd name="connsiteX1" fmla="*/ 201706 w 392206"/>
              <a:gd name="connsiteY1" fmla="*/ 134471 h 414618"/>
              <a:gd name="connsiteX2" fmla="*/ 0 w 392206"/>
              <a:gd name="connsiteY2" fmla="*/ 0 h 414618"/>
            </a:gdLst>
            <a:ahLst/>
            <a:cxnLst>
              <a:cxn ang="0">
                <a:pos x="connsiteX0" y="connsiteY0"/>
              </a:cxn>
              <a:cxn ang="0">
                <a:pos x="connsiteX1" y="connsiteY1"/>
              </a:cxn>
              <a:cxn ang="0">
                <a:pos x="connsiteX2" y="connsiteY2"/>
              </a:cxn>
            </a:cxnLst>
            <a:rect l="l" t="t" r="r" b="b"/>
            <a:pathLst>
              <a:path w="392206" h="414618">
                <a:moveTo>
                  <a:pt x="392206" y="414618"/>
                </a:moveTo>
                <a:cubicBezTo>
                  <a:pt x="329640" y="309096"/>
                  <a:pt x="267074" y="203574"/>
                  <a:pt x="201706" y="134471"/>
                </a:cubicBezTo>
                <a:cubicBezTo>
                  <a:pt x="136338" y="65368"/>
                  <a:pt x="68169" y="32684"/>
                  <a:pt x="0" y="0"/>
                </a:cubicBezTo>
              </a:path>
            </a:pathLst>
          </a:custGeom>
          <a:noFill/>
          <a:ln>
            <a:prstDash val="dash"/>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5165911</xdr:colOff>
      <xdr:row>230</xdr:row>
      <xdr:rowOff>44822</xdr:rowOff>
    </xdr:from>
    <xdr:to>
      <xdr:col>8</xdr:col>
      <xdr:colOff>123264</xdr:colOff>
      <xdr:row>239</xdr:row>
      <xdr:rowOff>22411</xdr:rowOff>
    </xdr:to>
    <xdr:sp macro="" textlink="">
      <xdr:nvSpPr>
        <xdr:cNvPr id="823" name="テキスト ボックス 822"/>
        <xdr:cNvSpPr txBox="1"/>
      </xdr:nvSpPr>
      <xdr:spPr>
        <a:xfrm>
          <a:off x="5165911" y="33987440"/>
          <a:ext cx="4504765" cy="1490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①青の子が真ん中のエリアに向かって走り出す。</a:t>
          </a:r>
          <a:endParaRPr kumimoji="1" lang="en-US" altLang="ja-JP" sz="1100"/>
        </a:p>
        <a:p>
          <a:r>
            <a:rPr kumimoji="1" lang="ja-JP" altLang="en-US" sz="1100"/>
            <a:t>②青の右側にいるピンクの子がそれに合わせて</a:t>
          </a:r>
          <a:r>
            <a:rPr kumimoji="1" lang="ja-JP" altLang="ja-JP" sz="1100">
              <a:solidFill>
                <a:schemeClr val="dk1"/>
              </a:solidFill>
              <a:effectLst/>
              <a:latin typeface="+mn-lt"/>
              <a:ea typeface="+mn-ea"/>
              <a:cs typeface="+mn-cs"/>
            </a:rPr>
            <a:t>真ん中のエリア</a:t>
          </a:r>
          <a:r>
            <a:rPr kumimoji="1" lang="ja-JP" altLang="en-US" sz="1100"/>
            <a:t>にパスを出す。パスを出したら真ん中に向かっていく。</a:t>
          </a:r>
          <a:endParaRPr kumimoji="1" lang="en-US" altLang="ja-JP" sz="1100"/>
        </a:p>
        <a:p>
          <a:r>
            <a:rPr kumimoji="1" lang="ja-JP" altLang="en-US" sz="1100"/>
            <a:t>③青の子は</a:t>
          </a:r>
          <a:r>
            <a:rPr kumimoji="1" lang="ja-JP" altLang="ja-JP" sz="1100">
              <a:solidFill>
                <a:schemeClr val="dk1"/>
              </a:solidFill>
              <a:effectLst/>
              <a:latin typeface="+mn-lt"/>
              <a:ea typeface="+mn-ea"/>
              <a:cs typeface="+mn-cs"/>
            </a:rPr>
            <a:t>真ん中のエリア</a:t>
          </a:r>
          <a:r>
            <a:rPr kumimoji="1" lang="ja-JP" altLang="en-US" sz="1100">
              <a:solidFill>
                <a:schemeClr val="dk1"/>
              </a:solidFill>
              <a:effectLst/>
              <a:latin typeface="+mn-lt"/>
              <a:ea typeface="+mn-ea"/>
              <a:cs typeface="+mn-cs"/>
            </a:rPr>
            <a:t>で</a:t>
          </a:r>
          <a:r>
            <a:rPr kumimoji="1" lang="ja-JP" altLang="en-US" sz="1100"/>
            <a:t>ボールを受けたら反対側の黄色の子にパスを出し、そのあと反対側に移動する。出来ればダイレクトに挑戦する。</a:t>
          </a:r>
          <a:endParaRPr kumimoji="1" lang="en-US" altLang="ja-JP" sz="1100"/>
        </a:p>
        <a:p>
          <a:endParaRPr kumimoji="1" lang="en-US" altLang="ja-JP" sz="1100"/>
        </a:p>
        <a:p>
          <a:r>
            <a:rPr kumimoji="1" lang="ja-JP" altLang="en-US" sz="1100"/>
            <a:t>❶、❷、❸を同時に行う。</a:t>
          </a:r>
          <a:endParaRPr kumimoji="1" lang="en-US" altLang="ja-JP" sz="1100"/>
        </a:p>
        <a:p>
          <a:endParaRPr kumimoji="1" lang="en-US" altLang="ja-JP" sz="1100"/>
        </a:p>
        <a:p>
          <a:r>
            <a:rPr kumimoji="1" lang="ja-JP" altLang="en-US" sz="1100"/>
            <a:t>　</a:t>
          </a:r>
        </a:p>
      </xdr:txBody>
    </xdr:sp>
    <xdr:clientData/>
  </xdr:twoCellAnchor>
  <xdr:twoCellAnchor>
    <xdr:from>
      <xdr:col>0</xdr:col>
      <xdr:colOff>5132293</xdr:colOff>
      <xdr:row>241</xdr:row>
      <xdr:rowOff>145678</xdr:rowOff>
    </xdr:from>
    <xdr:to>
      <xdr:col>8</xdr:col>
      <xdr:colOff>89646</xdr:colOff>
      <xdr:row>248</xdr:row>
      <xdr:rowOff>156883</xdr:rowOff>
    </xdr:to>
    <xdr:sp macro="" textlink="">
      <xdr:nvSpPr>
        <xdr:cNvPr id="824" name="テキスト ボックス 823"/>
        <xdr:cNvSpPr txBox="1"/>
      </xdr:nvSpPr>
      <xdr:spPr>
        <a:xfrm>
          <a:off x="5132293" y="35937266"/>
          <a:ext cx="4504765" cy="1187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注意点！</a:t>
          </a:r>
          <a:endParaRPr kumimoji="1" lang="en-US" altLang="ja-JP" sz="1100" b="1"/>
        </a:p>
        <a:p>
          <a:r>
            <a:rPr kumimoji="1" lang="ja-JP" altLang="en-US" sz="1100"/>
            <a:t>・中央でボールを受けた子は出来るだけ</a:t>
          </a:r>
          <a:r>
            <a:rPr kumimoji="1" lang="ja-JP" altLang="ja-JP" sz="1100">
              <a:solidFill>
                <a:schemeClr val="dk1"/>
              </a:solidFill>
              <a:effectLst/>
              <a:latin typeface="+mn-lt"/>
              <a:ea typeface="+mn-ea"/>
              <a:cs typeface="+mn-cs"/>
            </a:rPr>
            <a:t>ダイレクト</a:t>
          </a:r>
          <a:r>
            <a:rPr kumimoji="1" lang="ja-JP" altLang="en-US" sz="1100">
              <a:solidFill>
                <a:schemeClr val="dk1"/>
              </a:solidFill>
              <a:effectLst/>
              <a:latin typeface="+mn-lt"/>
              <a:ea typeface="+mn-ea"/>
              <a:cs typeface="+mn-cs"/>
            </a:rPr>
            <a:t>で反対側の子にパスを出すこと</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・真ん中にパスを出した子は立ち止まらずに、次のパスをもらいに中央に向かっていくこと。</a:t>
          </a:r>
          <a:r>
            <a:rPr kumimoji="1" lang="ja-JP" altLang="en-US" sz="1100"/>
            <a:t>　　</a:t>
          </a:r>
        </a:p>
      </xdr:txBody>
    </xdr:sp>
    <xdr:clientData/>
  </xdr:twoCellAnchor>
  <xdr:twoCellAnchor>
    <xdr:from>
      <xdr:col>0</xdr:col>
      <xdr:colOff>274295</xdr:colOff>
      <xdr:row>229</xdr:row>
      <xdr:rowOff>5108</xdr:rowOff>
    </xdr:from>
    <xdr:to>
      <xdr:col>0</xdr:col>
      <xdr:colOff>5098508</xdr:colOff>
      <xdr:row>388</xdr:row>
      <xdr:rowOff>33618</xdr:rowOff>
    </xdr:to>
    <xdr:grpSp>
      <xdr:nvGrpSpPr>
        <xdr:cNvPr id="73" name="グループ化 72"/>
        <xdr:cNvGrpSpPr/>
      </xdr:nvGrpSpPr>
      <xdr:grpSpPr>
        <a:xfrm>
          <a:off x="274295" y="38676608"/>
          <a:ext cx="4824213" cy="26776951"/>
          <a:chOff x="274295" y="38351637"/>
          <a:chExt cx="4824213" cy="26776951"/>
        </a:xfrm>
      </xdr:grpSpPr>
      <xdr:sp macro="" textlink="">
        <xdr:nvSpPr>
          <xdr:cNvPr id="835" name="正方形/長方形 834"/>
          <xdr:cNvSpPr/>
        </xdr:nvSpPr>
        <xdr:spPr>
          <a:xfrm rot="10800000">
            <a:off x="697305" y="38786944"/>
            <a:ext cx="3930724" cy="3335967"/>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77" name="グループ化 876"/>
          <xdr:cNvGrpSpPr/>
        </xdr:nvGrpSpPr>
        <xdr:grpSpPr>
          <a:xfrm rot="19560000">
            <a:off x="4308989" y="41828833"/>
            <a:ext cx="161990" cy="133152"/>
            <a:chOff x="4051253" y="17993921"/>
            <a:chExt cx="161990" cy="133152"/>
          </a:xfrm>
        </xdr:grpSpPr>
        <xdr:sp macro="" textlink="">
          <xdr:nvSpPr>
            <xdr:cNvPr id="1056"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57"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89" name="グループ化 888"/>
          <xdr:cNvGrpSpPr/>
        </xdr:nvGrpSpPr>
        <xdr:grpSpPr>
          <a:xfrm>
            <a:off x="4527270" y="38711016"/>
            <a:ext cx="169414" cy="152521"/>
            <a:chOff x="4527270" y="1384222"/>
            <a:chExt cx="169414" cy="152520"/>
          </a:xfrm>
        </xdr:grpSpPr>
        <xdr:sp macro="" textlink="">
          <xdr:nvSpPr>
            <xdr:cNvPr id="1054" name="円/楕円 1053"/>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55" name="円/楕円 1054"/>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890" name="グループ化 889"/>
          <xdr:cNvGrpSpPr/>
        </xdr:nvGrpSpPr>
        <xdr:grpSpPr>
          <a:xfrm>
            <a:off x="627623" y="38711016"/>
            <a:ext cx="169414" cy="152521"/>
            <a:chOff x="4527270" y="1384222"/>
            <a:chExt cx="169414" cy="152520"/>
          </a:xfrm>
        </xdr:grpSpPr>
        <xdr:sp macro="" textlink="">
          <xdr:nvSpPr>
            <xdr:cNvPr id="1052" name="円/楕円 1051"/>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53" name="円/楕円 1052"/>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892" name="グループ化 891"/>
          <xdr:cNvGrpSpPr/>
        </xdr:nvGrpSpPr>
        <xdr:grpSpPr>
          <a:xfrm>
            <a:off x="4527270" y="42050370"/>
            <a:ext cx="169414" cy="150983"/>
            <a:chOff x="4527270" y="1384222"/>
            <a:chExt cx="169414" cy="152520"/>
          </a:xfrm>
        </xdr:grpSpPr>
        <xdr:sp macro="" textlink="">
          <xdr:nvSpPr>
            <xdr:cNvPr id="1050" name="円/楕円 1049"/>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51" name="円/楕円 1050"/>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896" name="グループ化 895"/>
          <xdr:cNvGrpSpPr/>
        </xdr:nvGrpSpPr>
        <xdr:grpSpPr>
          <a:xfrm>
            <a:off x="627623" y="42050371"/>
            <a:ext cx="169414" cy="150982"/>
            <a:chOff x="4527270" y="1384222"/>
            <a:chExt cx="169414" cy="152520"/>
          </a:xfrm>
        </xdr:grpSpPr>
        <xdr:sp macro="" textlink="">
          <xdr:nvSpPr>
            <xdr:cNvPr id="1048" name="円/楕円 1047"/>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49" name="円/楕円 1048"/>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965" name="Group 10"/>
          <xdr:cNvGrpSpPr>
            <a:grpSpLocks/>
          </xdr:cNvGrpSpPr>
        </xdr:nvGrpSpPr>
        <xdr:grpSpPr bwMode="auto">
          <a:xfrm rot="13860000" flipV="1">
            <a:off x="924239" y="41921656"/>
            <a:ext cx="162023" cy="133891"/>
            <a:chOff x="3833" y="15070"/>
            <a:chExt cx="260" cy="211"/>
          </a:xfrm>
        </xdr:grpSpPr>
        <xdr:sp macro="" textlink="">
          <xdr:nvSpPr>
            <xdr:cNvPr id="104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4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966" name="Oval 9"/>
          <xdr:cNvSpPr>
            <a:spLocks noChangeArrowheads="1"/>
          </xdr:cNvSpPr>
        </xdr:nvSpPr>
        <xdr:spPr bwMode="auto">
          <a:xfrm rot="10800000">
            <a:off x="4250989" y="41726625"/>
            <a:ext cx="78740" cy="7719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967" name="グループ化 966"/>
          <xdr:cNvGrpSpPr/>
        </xdr:nvGrpSpPr>
        <xdr:grpSpPr>
          <a:xfrm rot="19260000">
            <a:off x="4345975" y="38900725"/>
            <a:ext cx="133155" cy="161990"/>
            <a:chOff x="3102122" y="15827812"/>
            <a:chExt cx="133155" cy="161990"/>
          </a:xfrm>
        </xdr:grpSpPr>
        <xdr:sp macro="" textlink="">
          <xdr:nvSpPr>
            <xdr:cNvPr id="1042"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43"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968" name="直線矢印コネクタ 967"/>
          <xdr:cNvCxnSpPr/>
        </xdr:nvCxnSpPr>
        <xdr:spPr>
          <a:xfrm flipH="1" flipV="1">
            <a:off x="2969559" y="40621323"/>
            <a:ext cx="1210235" cy="1042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969" name="Group 10"/>
          <xdr:cNvGrpSpPr>
            <a:grpSpLocks/>
          </xdr:cNvGrpSpPr>
        </xdr:nvGrpSpPr>
        <xdr:grpSpPr bwMode="auto">
          <a:xfrm rot="13860000" flipV="1">
            <a:off x="2638735" y="40554536"/>
            <a:ext cx="162023" cy="133891"/>
            <a:chOff x="3833" y="15070"/>
            <a:chExt cx="260" cy="211"/>
          </a:xfrm>
        </xdr:grpSpPr>
        <xdr:sp macro="" textlink="">
          <xdr:nvSpPr>
            <xdr:cNvPr id="104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4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975" name="Oval 9"/>
          <xdr:cNvSpPr>
            <a:spLocks noChangeArrowheads="1"/>
          </xdr:cNvSpPr>
        </xdr:nvSpPr>
        <xdr:spPr bwMode="auto">
          <a:xfrm rot="10800000">
            <a:off x="2794224" y="40471566"/>
            <a:ext cx="78740" cy="7719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977" name="直線矢印コネクタ 976"/>
          <xdr:cNvCxnSpPr/>
        </xdr:nvCxnSpPr>
        <xdr:spPr>
          <a:xfrm flipV="1">
            <a:off x="2924735" y="39130943"/>
            <a:ext cx="1288677" cy="12774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78" name="テキスト ボックス 977"/>
          <xdr:cNvSpPr txBox="1"/>
        </xdr:nvSpPr>
        <xdr:spPr>
          <a:xfrm>
            <a:off x="2308410" y="64310558"/>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②</a:t>
            </a:r>
          </a:p>
        </xdr:txBody>
      </xdr:sp>
      <xdr:sp macro="" textlink="">
        <xdr:nvSpPr>
          <xdr:cNvPr id="981" name="テキスト ボックス 980"/>
          <xdr:cNvSpPr txBox="1"/>
        </xdr:nvSpPr>
        <xdr:spPr>
          <a:xfrm>
            <a:off x="3316941" y="40767000"/>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②</a:t>
            </a:r>
          </a:p>
        </xdr:txBody>
      </xdr:sp>
      <xdr:sp macro="" textlink="">
        <xdr:nvSpPr>
          <xdr:cNvPr id="982" name="テキスト ボックス 981"/>
          <xdr:cNvSpPr txBox="1"/>
        </xdr:nvSpPr>
        <xdr:spPr>
          <a:xfrm>
            <a:off x="3148852" y="40016205"/>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③</a:t>
            </a:r>
          </a:p>
        </xdr:txBody>
      </xdr:sp>
      <xdr:sp macro="" textlink="">
        <xdr:nvSpPr>
          <xdr:cNvPr id="986" name="フリーフォーム 985"/>
          <xdr:cNvSpPr/>
        </xdr:nvSpPr>
        <xdr:spPr>
          <a:xfrm>
            <a:off x="3776382" y="41148000"/>
            <a:ext cx="582706" cy="593912"/>
          </a:xfrm>
          <a:custGeom>
            <a:avLst/>
            <a:gdLst>
              <a:gd name="connsiteX0" fmla="*/ 392206 w 392206"/>
              <a:gd name="connsiteY0" fmla="*/ 414618 h 414618"/>
              <a:gd name="connsiteX1" fmla="*/ 201706 w 392206"/>
              <a:gd name="connsiteY1" fmla="*/ 134471 h 414618"/>
              <a:gd name="connsiteX2" fmla="*/ 0 w 392206"/>
              <a:gd name="connsiteY2" fmla="*/ 0 h 414618"/>
            </a:gdLst>
            <a:ahLst/>
            <a:cxnLst>
              <a:cxn ang="0">
                <a:pos x="connsiteX0" y="connsiteY0"/>
              </a:cxn>
              <a:cxn ang="0">
                <a:pos x="connsiteX1" y="connsiteY1"/>
              </a:cxn>
              <a:cxn ang="0">
                <a:pos x="connsiteX2" y="connsiteY2"/>
              </a:cxn>
            </a:cxnLst>
            <a:rect l="l" t="t" r="r" b="b"/>
            <a:pathLst>
              <a:path w="392206" h="414618">
                <a:moveTo>
                  <a:pt x="392206" y="414618"/>
                </a:moveTo>
                <a:cubicBezTo>
                  <a:pt x="329640" y="309096"/>
                  <a:pt x="267074" y="203574"/>
                  <a:pt x="201706" y="134471"/>
                </a:cubicBezTo>
                <a:cubicBezTo>
                  <a:pt x="136338" y="65368"/>
                  <a:pt x="68169" y="32684"/>
                  <a:pt x="0" y="0"/>
                </a:cubicBezTo>
              </a:path>
            </a:pathLst>
          </a:custGeom>
          <a:noFill/>
          <a:ln>
            <a:prstDash val="dash"/>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87" name="フリーフォーム 986"/>
          <xdr:cNvSpPr/>
        </xdr:nvSpPr>
        <xdr:spPr>
          <a:xfrm>
            <a:off x="1064559" y="40722176"/>
            <a:ext cx="1490382" cy="1176618"/>
          </a:xfrm>
          <a:custGeom>
            <a:avLst/>
            <a:gdLst>
              <a:gd name="connsiteX0" fmla="*/ 0 w 1456765"/>
              <a:gd name="connsiteY0" fmla="*/ 1288677 h 1288677"/>
              <a:gd name="connsiteX1" fmla="*/ 526677 w 1456765"/>
              <a:gd name="connsiteY1" fmla="*/ 605118 h 1288677"/>
              <a:gd name="connsiteX2" fmla="*/ 1456765 w 1456765"/>
              <a:gd name="connsiteY2" fmla="*/ 0 h 1288677"/>
            </a:gdLst>
            <a:ahLst/>
            <a:cxnLst>
              <a:cxn ang="0">
                <a:pos x="connsiteX0" y="connsiteY0"/>
              </a:cxn>
              <a:cxn ang="0">
                <a:pos x="connsiteX1" y="connsiteY1"/>
              </a:cxn>
              <a:cxn ang="0">
                <a:pos x="connsiteX2" y="connsiteY2"/>
              </a:cxn>
            </a:cxnLst>
            <a:rect l="l" t="t" r="r" b="b"/>
            <a:pathLst>
              <a:path w="1456765" h="1288677">
                <a:moveTo>
                  <a:pt x="0" y="1288677"/>
                </a:moveTo>
                <a:cubicBezTo>
                  <a:pt x="141941" y="1054287"/>
                  <a:pt x="283883" y="819897"/>
                  <a:pt x="526677" y="605118"/>
                </a:cubicBezTo>
                <a:cubicBezTo>
                  <a:pt x="769471" y="390338"/>
                  <a:pt x="1113118" y="195169"/>
                  <a:pt x="1456765"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988" name="グループ化 987"/>
          <xdr:cNvGrpSpPr/>
        </xdr:nvGrpSpPr>
        <xdr:grpSpPr>
          <a:xfrm rot="19560000">
            <a:off x="4768431" y="42232244"/>
            <a:ext cx="161990" cy="133152"/>
            <a:chOff x="4051253" y="17993921"/>
            <a:chExt cx="161990" cy="133152"/>
          </a:xfrm>
        </xdr:grpSpPr>
        <xdr:sp macro="" textlink="">
          <xdr:nvSpPr>
            <xdr:cNvPr id="1038"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39"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89" name="グループ化 988"/>
          <xdr:cNvGrpSpPr/>
        </xdr:nvGrpSpPr>
        <xdr:grpSpPr>
          <a:xfrm rot="19560000">
            <a:off x="4936518" y="42377920"/>
            <a:ext cx="161990" cy="133152"/>
            <a:chOff x="4051253" y="17993921"/>
            <a:chExt cx="161990" cy="133152"/>
          </a:xfrm>
        </xdr:grpSpPr>
        <xdr:sp macro="" textlink="">
          <xdr:nvSpPr>
            <xdr:cNvPr id="1036"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37"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90" name="Group 10"/>
          <xdr:cNvGrpSpPr>
            <a:grpSpLocks/>
          </xdr:cNvGrpSpPr>
        </xdr:nvGrpSpPr>
        <xdr:grpSpPr bwMode="auto">
          <a:xfrm rot="13860000" flipV="1">
            <a:off x="610472" y="42369889"/>
            <a:ext cx="162023" cy="133891"/>
            <a:chOff x="3833" y="15070"/>
            <a:chExt cx="260" cy="211"/>
          </a:xfrm>
        </xdr:grpSpPr>
        <xdr:sp macro="" textlink="">
          <xdr:nvSpPr>
            <xdr:cNvPr id="103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3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91" name="グループ化 990"/>
          <xdr:cNvGrpSpPr/>
        </xdr:nvGrpSpPr>
        <xdr:grpSpPr>
          <a:xfrm rot="19560000">
            <a:off x="4488284" y="42277067"/>
            <a:ext cx="161990" cy="133152"/>
            <a:chOff x="4051253" y="17993921"/>
            <a:chExt cx="161990" cy="133152"/>
          </a:xfrm>
        </xdr:grpSpPr>
        <xdr:sp macro="" textlink="">
          <xdr:nvSpPr>
            <xdr:cNvPr id="1032"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33"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92" name="Group 10"/>
          <xdr:cNvGrpSpPr>
            <a:grpSpLocks/>
          </xdr:cNvGrpSpPr>
        </xdr:nvGrpSpPr>
        <xdr:grpSpPr bwMode="auto">
          <a:xfrm rot="13860000" flipV="1">
            <a:off x="476001" y="41910448"/>
            <a:ext cx="162023" cy="133891"/>
            <a:chOff x="3833" y="15070"/>
            <a:chExt cx="260" cy="211"/>
          </a:xfrm>
        </xdr:grpSpPr>
        <xdr:sp macro="" textlink="">
          <xdr:nvSpPr>
            <xdr:cNvPr id="103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3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93" name="グループ化 992"/>
          <xdr:cNvGrpSpPr/>
        </xdr:nvGrpSpPr>
        <xdr:grpSpPr>
          <a:xfrm rot="19260000">
            <a:off x="4659741" y="38351637"/>
            <a:ext cx="133155" cy="161990"/>
            <a:chOff x="3102122" y="15827812"/>
            <a:chExt cx="133155" cy="161990"/>
          </a:xfrm>
        </xdr:grpSpPr>
        <xdr:sp macro="" textlink="">
          <xdr:nvSpPr>
            <xdr:cNvPr id="1028"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29"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94" name="グループ化 993"/>
          <xdr:cNvGrpSpPr/>
        </xdr:nvGrpSpPr>
        <xdr:grpSpPr>
          <a:xfrm rot="19260000">
            <a:off x="4738180" y="38867109"/>
            <a:ext cx="133155" cy="161990"/>
            <a:chOff x="3102122" y="15827812"/>
            <a:chExt cx="133155" cy="161990"/>
          </a:xfrm>
        </xdr:grpSpPr>
        <xdr:sp macro="" textlink="">
          <xdr:nvSpPr>
            <xdr:cNvPr id="1026"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27"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95" name="Group 10"/>
          <xdr:cNvGrpSpPr>
            <a:grpSpLocks/>
          </xdr:cNvGrpSpPr>
        </xdr:nvGrpSpPr>
        <xdr:grpSpPr bwMode="auto">
          <a:xfrm rot="19260000" flipV="1">
            <a:off x="453589" y="38548684"/>
            <a:ext cx="162023" cy="133891"/>
            <a:chOff x="3833" y="15070"/>
            <a:chExt cx="260" cy="211"/>
          </a:xfrm>
        </xdr:grpSpPr>
        <xdr:sp macro="" textlink="">
          <xdr:nvSpPr>
            <xdr:cNvPr id="102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2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96" name="Group 10"/>
          <xdr:cNvGrpSpPr>
            <a:grpSpLocks/>
          </xdr:cNvGrpSpPr>
        </xdr:nvGrpSpPr>
        <xdr:grpSpPr bwMode="auto">
          <a:xfrm rot="19260000" flipV="1">
            <a:off x="823382" y="38963300"/>
            <a:ext cx="162023" cy="133891"/>
            <a:chOff x="3833" y="15070"/>
            <a:chExt cx="260" cy="211"/>
          </a:xfrm>
        </xdr:grpSpPr>
        <xdr:sp macro="" textlink="">
          <xdr:nvSpPr>
            <xdr:cNvPr id="102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2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97" name="Group 10"/>
          <xdr:cNvGrpSpPr>
            <a:grpSpLocks/>
          </xdr:cNvGrpSpPr>
        </xdr:nvGrpSpPr>
        <xdr:grpSpPr bwMode="auto">
          <a:xfrm rot="19260000" flipV="1">
            <a:off x="834588" y="38548684"/>
            <a:ext cx="162023" cy="133891"/>
            <a:chOff x="3833" y="15070"/>
            <a:chExt cx="260" cy="211"/>
          </a:xfrm>
        </xdr:grpSpPr>
        <xdr:sp macro="" textlink="">
          <xdr:nvSpPr>
            <xdr:cNvPr id="102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2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98" name="Group 10"/>
          <xdr:cNvGrpSpPr>
            <a:grpSpLocks/>
          </xdr:cNvGrpSpPr>
        </xdr:nvGrpSpPr>
        <xdr:grpSpPr bwMode="auto">
          <a:xfrm rot="19260000" flipV="1">
            <a:off x="274295" y="38705567"/>
            <a:ext cx="162023" cy="133891"/>
            <a:chOff x="3833" y="15070"/>
            <a:chExt cx="260" cy="211"/>
          </a:xfrm>
        </xdr:grpSpPr>
        <xdr:sp macro="" textlink="">
          <xdr:nvSpPr>
            <xdr:cNvPr id="101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1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999" name="フリーフォーム 998"/>
          <xdr:cNvSpPr/>
        </xdr:nvSpPr>
        <xdr:spPr>
          <a:xfrm>
            <a:off x="2969558" y="40173089"/>
            <a:ext cx="728383" cy="313764"/>
          </a:xfrm>
          <a:custGeom>
            <a:avLst/>
            <a:gdLst>
              <a:gd name="connsiteX0" fmla="*/ 0 w 728383"/>
              <a:gd name="connsiteY0" fmla="*/ 313764 h 313764"/>
              <a:gd name="connsiteX1" fmla="*/ 324971 w 728383"/>
              <a:gd name="connsiteY1" fmla="*/ 190500 h 313764"/>
              <a:gd name="connsiteX2" fmla="*/ 728383 w 728383"/>
              <a:gd name="connsiteY2" fmla="*/ 0 h 313764"/>
            </a:gdLst>
            <a:ahLst/>
            <a:cxnLst>
              <a:cxn ang="0">
                <a:pos x="connsiteX0" y="connsiteY0"/>
              </a:cxn>
              <a:cxn ang="0">
                <a:pos x="connsiteX1" y="connsiteY1"/>
              </a:cxn>
              <a:cxn ang="0">
                <a:pos x="connsiteX2" y="connsiteY2"/>
              </a:cxn>
            </a:cxnLst>
            <a:rect l="l" t="t" r="r" b="b"/>
            <a:pathLst>
              <a:path w="728383" h="313764">
                <a:moveTo>
                  <a:pt x="0" y="313764"/>
                </a:moveTo>
                <a:cubicBezTo>
                  <a:pt x="101787" y="278279"/>
                  <a:pt x="203574" y="242794"/>
                  <a:pt x="324971" y="190500"/>
                </a:cubicBezTo>
                <a:cubicBezTo>
                  <a:pt x="446368" y="138206"/>
                  <a:pt x="587375" y="69103"/>
                  <a:pt x="728383"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000" name="直線矢印コネクタ 999"/>
          <xdr:cNvCxnSpPr/>
        </xdr:nvCxnSpPr>
        <xdr:spPr>
          <a:xfrm>
            <a:off x="1064559" y="39130942"/>
            <a:ext cx="1333503" cy="110938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1001" name="グループ化 1000"/>
          <xdr:cNvGrpSpPr/>
        </xdr:nvGrpSpPr>
        <xdr:grpSpPr>
          <a:xfrm rot="19260000">
            <a:off x="3976182" y="38833490"/>
            <a:ext cx="133155" cy="161990"/>
            <a:chOff x="3102122" y="15827812"/>
            <a:chExt cx="133155" cy="161990"/>
          </a:xfrm>
        </xdr:grpSpPr>
        <xdr:sp macro="" textlink="">
          <xdr:nvSpPr>
            <xdr:cNvPr id="1016"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17"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02" name="グループ化 1001"/>
          <xdr:cNvGrpSpPr/>
        </xdr:nvGrpSpPr>
        <xdr:grpSpPr>
          <a:xfrm rot="19260000">
            <a:off x="2564240" y="40110962"/>
            <a:ext cx="133155" cy="161990"/>
            <a:chOff x="3102122" y="15827812"/>
            <a:chExt cx="133155" cy="161990"/>
          </a:xfrm>
        </xdr:grpSpPr>
        <xdr:sp macro="" textlink="">
          <xdr:nvSpPr>
            <xdr:cNvPr id="1014"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15"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003" name="Oval 9"/>
          <xdr:cNvSpPr>
            <a:spLocks noChangeArrowheads="1"/>
          </xdr:cNvSpPr>
        </xdr:nvSpPr>
        <xdr:spPr bwMode="auto">
          <a:xfrm rot="10800000">
            <a:off x="2491665" y="40258655"/>
            <a:ext cx="78740" cy="7719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1004" name="フリーフォーム 1003"/>
          <xdr:cNvSpPr/>
        </xdr:nvSpPr>
        <xdr:spPr>
          <a:xfrm rot="5400000" flipV="1">
            <a:off x="2812680" y="38940444"/>
            <a:ext cx="1008529" cy="1165413"/>
          </a:xfrm>
          <a:custGeom>
            <a:avLst/>
            <a:gdLst>
              <a:gd name="connsiteX0" fmla="*/ 0 w 1456765"/>
              <a:gd name="connsiteY0" fmla="*/ 1288677 h 1288677"/>
              <a:gd name="connsiteX1" fmla="*/ 526677 w 1456765"/>
              <a:gd name="connsiteY1" fmla="*/ 605118 h 1288677"/>
              <a:gd name="connsiteX2" fmla="*/ 1456765 w 1456765"/>
              <a:gd name="connsiteY2" fmla="*/ 0 h 1288677"/>
            </a:gdLst>
            <a:ahLst/>
            <a:cxnLst>
              <a:cxn ang="0">
                <a:pos x="connsiteX0" y="connsiteY0"/>
              </a:cxn>
              <a:cxn ang="0">
                <a:pos x="connsiteX1" y="connsiteY1"/>
              </a:cxn>
              <a:cxn ang="0">
                <a:pos x="connsiteX2" y="connsiteY2"/>
              </a:cxn>
            </a:cxnLst>
            <a:rect l="l" t="t" r="r" b="b"/>
            <a:pathLst>
              <a:path w="1456765" h="1288677">
                <a:moveTo>
                  <a:pt x="0" y="1288677"/>
                </a:moveTo>
                <a:cubicBezTo>
                  <a:pt x="141941" y="1054287"/>
                  <a:pt x="283883" y="819897"/>
                  <a:pt x="526677" y="605118"/>
                </a:cubicBezTo>
                <a:cubicBezTo>
                  <a:pt x="769471" y="390338"/>
                  <a:pt x="1113118" y="195169"/>
                  <a:pt x="1456765" y="0"/>
                </a:cubicBezTo>
              </a:path>
            </a:pathLst>
          </a:custGeom>
          <a:noFill/>
          <a:ln>
            <a:solidFill>
              <a:srgbClr val="C00000"/>
            </a:solidFill>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05" name="Oval 9"/>
          <xdr:cNvSpPr>
            <a:spLocks noChangeArrowheads="1"/>
          </xdr:cNvSpPr>
        </xdr:nvSpPr>
        <xdr:spPr bwMode="auto">
          <a:xfrm rot="10800000">
            <a:off x="967665" y="39059626"/>
            <a:ext cx="78740" cy="7719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006" name="Group 10"/>
          <xdr:cNvGrpSpPr>
            <a:grpSpLocks/>
          </xdr:cNvGrpSpPr>
        </xdr:nvGrpSpPr>
        <xdr:grpSpPr bwMode="auto">
          <a:xfrm rot="13860000" flipV="1">
            <a:off x="722530" y="41619095"/>
            <a:ext cx="162023" cy="133891"/>
            <a:chOff x="3833" y="15070"/>
            <a:chExt cx="260" cy="211"/>
          </a:xfrm>
        </xdr:grpSpPr>
        <xdr:sp macro="" textlink="">
          <xdr:nvSpPr>
            <xdr:cNvPr id="101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1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1007" name="直線矢印コネクタ 1006"/>
          <xdr:cNvCxnSpPr/>
        </xdr:nvCxnSpPr>
        <xdr:spPr>
          <a:xfrm flipH="1">
            <a:off x="974912" y="40386000"/>
            <a:ext cx="1434353" cy="119903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08" name="テキスト ボックス 1007"/>
          <xdr:cNvSpPr txBox="1"/>
        </xdr:nvSpPr>
        <xdr:spPr>
          <a:xfrm>
            <a:off x="3272117" y="38951648"/>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❶</a:t>
            </a:r>
          </a:p>
        </xdr:txBody>
      </xdr:sp>
      <xdr:sp macro="" textlink="">
        <xdr:nvSpPr>
          <xdr:cNvPr id="1009" name="テキスト ボックス 1008"/>
          <xdr:cNvSpPr txBox="1"/>
        </xdr:nvSpPr>
        <xdr:spPr>
          <a:xfrm>
            <a:off x="1086970" y="39377471"/>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❷</a:t>
            </a:r>
          </a:p>
        </xdr:txBody>
      </xdr:sp>
      <xdr:sp macro="" textlink="">
        <xdr:nvSpPr>
          <xdr:cNvPr id="1010" name="テキスト ボックス 1009"/>
          <xdr:cNvSpPr txBox="1"/>
        </xdr:nvSpPr>
        <xdr:spPr>
          <a:xfrm>
            <a:off x="1725705" y="40475646"/>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❸</a:t>
            </a:r>
          </a:p>
        </xdr:txBody>
      </xdr:sp>
      <xdr:sp macro="" textlink="">
        <xdr:nvSpPr>
          <xdr:cNvPr id="1011" name="フリーフォーム 1010"/>
          <xdr:cNvSpPr/>
        </xdr:nvSpPr>
        <xdr:spPr>
          <a:xfrm rot="16200000">
            <a:off x="1770530" y="40178691"/>
            <a:ext cx="431427" cy="700368"/>
          </a:xfrm>
          <a:custGeom>
            <a:avLst/>
            <a:gdLst>
              <a:gd name="connsiteX0" fmla="*/ 392206 w 392206"/>
              <a:gd name="connsiteY0" fmla="*/ 414618 h 414618"/>
              <a:gd name="connsiteX1" fmla="*/ 201706 w 392206"/>
              <a:gd name="connsiteY1" fmla="*/ 134471 h 414618"/>
              <a:gd name="connsiteX2" fmla="*/ 0 w 392206"/>
              <a:gd name="connsiteY2" fmla="*/ 0 h 414618"/>
            </a:gdLst>
            <a:ahLst/>
            <a:cxnLst>
              <a:cxn ang="0">
                <a:pos x="connsiteX0" y="connsiteY0"/>
              </a:cxn>
              <a:cxn ang="0">
                <a:pos x="connsiteX1" y="connsiteY1"/>
              </a:cxn>
              <a:cxn ang="0">
                <a:pos x="connsiteX2" y="connsiteY2"/>
              </a:cxn>
            </a:cxnLst>
            <a:rect l="l" t="t" r="r" b="b"/>
            <a:pathLst>
              <a:path w="392206" h="414618">
                <a:moveTo>
                  <a:pt x="392206" y="414618"/>
                </a:moveTo>
                <a:cubicBezTo>
                  <a:pt x="329640" y="309096"/>
                  <a:pt x="267074" y="203574"/>
                  <a:pt x="201706" y="134471"/>
                </a:cubicBezTo>
                <a:cubicBezTo>
                  <a:pt x="136338" y="65368"/>
                  <a:pt x="68169" y="32684"/>
                  <a:pt x="0" y="0"/>
                </a:cubicBezTo>
              </a:path>
            </a:pathLst>
          </a:custGeom>
          <a:noFill/>
          <a:ln>
            <a:solidFill>
              <a:srgbClr val="FF0000"/>
            </a:solidFill>
            <a:prstDash val="dash"/>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12" name="テキスト ボックス 1411"/>
          <xdr:cNvSpPr txBox="1"/>
        </xdr:nvSpPr>
        <xdr:spPr>
          <a:xfrm>
            <a:off x="4112557" y="63649411"/>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①</a:t>
            </a:r>
          </a:p>
        </xdr:txBody>
      </xdr:sp>
      <xdr:sp macro="" textlink="">
        <xdr:nvSpPr>
          <xdr:cNvPr id="1413" name="テキスト ボックス 1412"/>
          <xdr:cNvSpPr txBox="1"/>
        </xdr:nvSpPr>
        <xdr:spPr>
          <a:xfrm>
            <a:off x="1411940" y="63447705"/>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③</a:t>
            </a:r>
          </a:p>
        </xdr:txBody>
      </xdr:sp>
      <xdr:sp macro="" textlink="">
        <xdr:nvSpPr>
          <xdr:cNvPr id="1414" name="テキスト ボックス 1413"/>
          <xdr:cNvSpPr txBox="1"/>
        </xdr:nvSpPr>
        <xdr:spPr>
          <a:xfrm>
            <a:off x="1636058" y="63862323"/>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④</a:t>
            </a:r>
          </a:p>
        </xdr:txBody>
      </xdr:sp>
      <xdr:sp macro="" textlink="">
        <xdr:nvSpPr>
          <xdr:cNvPr id="1415" name="テキスト ボックス 1414"/>
          <xdr:cNvSpPr txBox="1"/>
        </xdr:nvSpPr>
        <xdr:spPr>
          <a:xfrm>
            <a:off x="4740086" y="63795087"/>
            <a:ext cx="31376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Ｂ</a:t>
            </a:r>
          </a:p>
        </xdr:txBody>
      </xdr:sp>
      <xdr:sp macro="" textlink="">
        <xdr:nvSpPr>
          <xdr:cNvPr id="1416" name="テキスト ボックス 1415"/>
          <xdr:cNvSpPr txBox="1"/>
        </xdr:nvSpPr>
        <xdr:spPr>
          <a:xfrm>
            <a:off x="1602438" y="62921028"/>
            <a:ext cx="470649"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Ｂ’</a:t>
            </a:r>
          </a:p>
        </xdr:txBody>
      </xdr:sp>
      <xdr:sp macro="" textlink="">
        <xdr:nvSpPr>
          <xdr:cNvPr id="1417" name="テキスト ボックス 1416"/>
          <xdr:cNvSpPr txBox="1"/>
        </xdr:nvSpPr>
        <xdr:spPr>
          <a:xfrm>
            <a:off x="2812674" y="64792411"/>
            <a:ext cx="31376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Ａ</a:t>
            </a:r>
          </a:p>
        </xdr:txBody>
      </xdr:sp>
      <xdr:sp macro="" textlink="">
        <xdr:nvSpPr>
          <xdr:cNvPr id="1418" name="テキスト ボックス 1417"/>
          <xdr:cNvSpPr txBox="1"/>
        </xdr:nvSpPr>
        <xdr:spPr>
          <a:xfrm>
            <a:off x="1019733" y="64366587"/>
            <a:ext cx="31376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Ｃ</a:t>
            </a:r>
          </a:p>
        </xdr:txBody>
      </xdr:sp>
      <xdr:sp macro="" textlink="">
        <xdr:nvSpPr>
          <xdr:cNvPr id="1424" name="テキスト ボックス 1423"/>
          <xdr:cNvSpPr txBox="1"/>
        </xdr:nvSpPr>
        <xdr:spPr>
          <a:xfrm>
            <a:off x="3798791" y="63010676"/>
            <a:ext cx="459443"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Ａ’</a:t>
            </a:r>
          </a:p>
        </xdr:txBody>
      </xdr:sp>
      <xdr:sp macro="" textlink="">
        <xdr:nvSpPr>
          <xdr:cNvPr id="1432" name="テキスト ボックス 1431"/>
          <xdr:cNvSpPr txBox="1"/>
        </xdr:nvSpPr>
        <xdr:spPr>
          <a:xfrm>
            <a:off x="3036792" y="63985587"/>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③</a:t>
            </a:r>
          </a:p>
        </xdr:txBody>
      </xdr:sp>
      <xdr:sp macro="" textlink="">
        <xdr:nvSpPr>
          <xdr:cNvPr id="1433" name="テキスト ボックス 1432"/>
          <xdr:cNvSpPr txBox="1"/>
        </xdr:nvSpPr>
        <xdr:spPr>
          <a:xfrm>
            <a:off x="3283322" y="62203853"/>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⑤５</a:t>
            </a:r>
          </a:p>
        </xdr:txBody>
      </xdr:sp>
    </xdr:grpSp>
    <xdr:clientData/>
  </xdr:twoCellAnchor>
  <xdr:twoCellAnchor>
    <xdr:from>
      <xdr:col>0</xdr:col>
      <xdr:colOff>5165911</xdr:colOff>
      <xdr:row>260</xdr:row>
      <xdr:rowOff>44822</xdr:rowOff>
    </xdr:from>
    <xdr:to>
      <xdr:col>8</xdr:col>
      <xdr:colOff>123264</xdr:colOff>
      <xdr:row>268</xdr:row>
      <xdr:rowOff>78441</xdr:rowOff>
    </xdr:to>
    <xdr:sp macro="" textlink="">
      <xdr:nvSpPr>
        <xdr:cNvPr id="1064" name="テキスト ボックス 1063"/>
        <xdr:cNvSpPr txBox="1"/>
      </xdr:nvSpPr>
      <xdr:spPr>
        <a:xfrm>
          <a:off x="5165911" y="43949469"/>
          <a:ext cx="4504765" cy="137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④ピンクの子が真ん中のエリアに向かって走り出す。</a:t>
          </a:r>
          <a:endParaRPr kumimoji="1" lang="en-US" altLang="ja-JP" sz="1100"/>
        </a:p>
        <a:p>
          <a:r>
            <a:rPr kumimoji="1" lang="ja-JP" altLang="en-US" sz="1100"/>
            <a:t>⑤青ピンクの右側にいる黄色の子がそれに合わせて</a:t>
          </a:r>
          <a:r>
            <a:rPr kumimoji="1" lang="ja-JP" altLang="ja-JP" sz="1100">
              <a:solidFill>
                <a:schemeClr val="dk1"/>
              </a:solidFill>
              <a:effectLst/>
              <a:latin typeface="+mn-lt"/>
              <a:ea typeface="+mn-ea"/>
              <a:cs typeface="+mn-cs"/>
            </a:rPr>
            <a:t>真ん中のエリア</a:t>
          </a:r>
          <a:r>
            <a:rPr kumimoji="1" lang="ja-JP" altLang="en-US" sz="1100"/>
            <a:t>にパスを出す。パスを出したら真ん中に向かっていく。</a:t>
          </a:r>
          <a:endParaRPr kumimoji="1" lang="en-US" altLang="ja-JP" sz="1100"/>
        </a:p>
        <a:p>
          <a:r>
            <a:rPr kumimoji="1" lang="ja-JP" altLang="en-US" sz="1100"/>
            <a:t>⑥ピンクの子は</a:t>
          </a:r>
          <a:r>
            <a:rPr kumimoji="1" lang="ja-JP" altLang="ja-JP" sz="1100">
              <a:solidFill>
                <a:schemeClr val="dk1"/>
              </a:solidFill>
              <a:effectLst/>
              <a:latin typeface="+mn-lt"/>
              <a:ea typeface="+mn-ea"/>
              <a:cs typeface="+mn-cs"/>
            </a:rPr>
            <a:t>真ん中のエリア</a:t>
          </a:r>
          <a:r>
            <a:rPr kumimoji="1" lang="ja-JP" altLang="en-US" sz="1100">
              <a:solidFill>
                <a:schemeClr val="dk1"/>
              </a:solidFill>
              <a:effectLst/>
              <a:latin typeface="+mn-lt"/>
              <a:ea typeface="+mn-ea"/>
              <a:cs typeface="+mn-cs"/>
            </a:rPr>
            <a:t>で</a:t>
          </a:r>
          <a:r>
            <a:rPr kumimoji="1" lang="ja-JP" altLang="en-US" sz="1100"/>
            <a:t>ボールを受けたら反対側の青の子にパス</a:t>
          </a:r>
          <a:r>
            <a:rPr kumimoji="1" lang="ja-JP" altLang="ja-JP" sz="1100">
              <a:solidFill>
                <a:schemeClr val="dk1"/>
              </a:solidFill>
              <a:effectLst/>
              <a:latin typeface="+mn-lt"/>
              <a:ea typeface="+mn-ea"/>
              <a:cs typeface="+mn-cs"/>
            </a:rPr>
            <a:t>出し、そのあと反対側に移動する。出来ればダイレクトに挑戦する。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❹</a:t>
          </a:r>
          <a:r>
            <a:rPr kumimoji="1" lang="ja-JP" altLang="ja-JP" sz="1100">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⑤</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❻</a:t>
          </a:r>
          <a:r>
            <a:rPr kumimoji="1" lang="ja-JP" altLang="ja-JP" sz="1100">
              <a:solidFill>
                <a:schemeClr val="dk1"/>
              </a:solidFill>
              <a:effectLst/>
              <a:latin typeface="+mn-lt"/>
              <a:ea typeface="+mn-ea"/>
              <a:cs typeface="+mn-cs"/>
            </a:rPr>
            <a:t>を同時に行う。</a:t>
          </a:r>
          <a:endParaRPr lang="ja-JP" altLang="ja-JP">
            <a:effectLst/>
          </a:endParaRPr>
        </a:p>
        <a:p>
          <a:endParaRPr lang="ja-JP" altLang="ja-JP">
            <a:effectLst/>
          </a:endParaRPr>
        </a:p>
        <a:p>
          <a:r>
            <a:rPr kumimoji="1" lang="ja-JP" altLang="en-US" sz="1100"/>
            <a:t>　</a:t>
          </a:r>
        </a:p>
      </xdr:txBody>
    </xdr:sp>
    <xdr:clientData/>
  </xdr:twoCellAnchor>
  <xdr:twoCellAnchor>
    <xdr:from>
      <xdr:col>0</xdr:col>
      <xdr:colOff>5165911</xdr:colOff>
      <xdr:row>269</xdr:row>
      <xdr:rowOff>2</xdr:rowOff>
    </xdr:from>
    <xdr:to>
      <xdr:col>8</xdr:col>
      <xdr:colOff>123264</xdr:colOff>
      <xdr:row>276</xdr:row>
      <xdr:rowOff>11206</xdr:rowOff>
    </xdr:to>
    <xdr:sp macro="" textlink="">
      <xdr:nvSpPr>
        <xdr:cNvPr id="1065" name="テキスト ボックス 1064"/>
        <xdr:cNvSpPr txBox="1"/>
      </xdr:nvSpPr>
      <xdr:spPr>
        <a:xfrm>
          <a:off x="5165911" y="45417443"/>
          <a:ext cx="4504765" cy="1187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注意点！</a:t>
          </a:r>
          <a:endParaRPr kumimoji="1" lang="en-US" altLang="ja-JP" sz="1100" b="1"/>
        </a:p>
        <a:p>
          <a:r>
            <a:rPr kumimoji="1" lang="ja-JP" altLang="en-US" sz="1100"/>
            <a:t>・中央でボールを受けた子は出来るだけ</a:t>
          </a:r>
          <a:r>
            <a:rPr kumimoji="1" lang="ja-JP" altLang="ja-JP" sz="1100">
              <a:solidFill>
                <a:schemeClr val="dk1"/>
              </a:solidFill>
              <a:effectLst/>
              <a:latin typeface="+mn-lt"/>
              <a:ea typeface="+mn-ea"/>
              <a:cs typeface="+mn-cs"/>
            </a:rPr>
            <a:t>ダイレクト</a:t>
          </a:r>
          <a:r>
            <a:rPr kumimoji="1" lang="ja-JP" altLang="en-US" sz="1100">
              <a:solidFill>
                <a:schemeClr val="dk1"/>
              </a:solidFill>
              <a:effectLst/>
              <a:latin typeface="+mn-lt"/>
              <a:ea typeface="+mn-ea"/>
              <a:cs typeface="+mn-cs"/>
            </a:rPr>
            <a:t>で反対側の子にパスを出すこと</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・真ん中にパスを出した子は立ち止まらずに、次のパスをもらいに中央に向かっていくこと。</a:t>
          </a:r>
          <a:r>
            <a:rPr kumimoji="1" lang="ja-JP" altLang="en-US" sz="1100"/>
            <a:t>　　</a:t>
          </a:r>
        </a:p>
      </xdr:txBody>
    </xdr:sp>
    <xdr:clientData/>
  </xdr:twoCellAnchor>
  <xdr:twoCellAnchor>
    <xdr:from>
      <xdr:col>0</xdr:col>
      <xdr:colOff>2409265</xdr:colOff>
      <xdr:row>253</xdr:row>
      <xdr:rowOff>123265</xdr:rowOff>
    </xdr:from>
    <xdr:to>
      <xdr:col>0</xdr:col>
      <xdr:colOff>2767853</xdr:colOff>
      <xdr:row>258</xdr:row>
      <xdr:rowOff>22412</xdr:rowOff>
    </xdr:to>
    <xdr:sp macro="" textlink="">
      <xdr:nvSpPr>
        <xdr:cNvPr id="1066" name="下矢印 1065"/>
        <xdr:cNvSpPr/>
      </xdr:nvSpPr>
      <xdr:spPr>
        <a:xfrm>
          <a:off x="2409265" y="27969883"/>
          <a:ext cx="358588" cy="762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96429</xdr:colOff>
      <xdr:row>257</xdr:row>
      <xdr:rowOff>38725</xdr:rowOff>
    </xdr:from>
    <xdr:to>
      <xdr:col>0</xdr:col>
      <xdr:colOff>5334159</xdr:colOff>
      <xdr:row>281</xdr:row>
      <xdr:rowOff>125993</xdr:rowOff>
    </xdr:to>
    <xdr:grpSp>
      <xdr:nvGrpSpPr>
        <xdr:cNvPr id="72" name="グループ化 71"/>
        <xdr:cNvGrpSpPr/>
      </xdr:nvGrpSpPr>
      <xdr:grpSpPr>
        <a:xfrm>
          <a:off x="96429" y="43416696"/>
          <a:ext cx="5237730" cy="4143797"/>
          <a:chOff x="96429" y="43416696"/>
          <a:chExt cx="5237730" cy="4143797"/>
        </a:xfrm>
      </xdr:grpSpPr>
      <xdr:sp macro="" textlink="">
        <xdr:nvSpPr>
          <xdr:cNvPr id="1071" name="正方形/長方形 1070"/>
          <xdr:cNvSpPr/>
        </xdr:nvSpPr>
        <xdr:spPr>
          <a:xfrm rot="10800000">
            <a:off x="697305" y="43852002"/>
            <a:ext cx="3930724" cy="3335969"/>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72" name="グループ化 1071"/>
          <xdr:cNvGrpSpPr/>
        </xdr:nvGrpSpPr>
        <xdr:grpSpPr>
          <a:xfrm rot="19560000">
            <a:off x="4342606" y="46826657"/>
            <a:ext cx="161990" cy="133152"/>
            <a:chOff x="4051253" y="17993921"/>
            <a:chExt cx="161990" cy="133152"/>
          </a:xfrm>
        </xdr:grpSpPr>
        <xdr:sp macro="" textlink="">
          <xdr:nvSpPr>
            <xdr:cNvPr id="1147"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48"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73" name="グループ化 1072"/>
          <xdr:cNvGrpSpPr/>
        </xdr:nvGrpSpPr>
        <xdr:grpSpPr>
          <a:xfrm>
            <a:off x="4527270" y="43776074"/>
            <a:ext cx="169414" cy="152521"/>
            <a:chOff x="4527270" y="1384222"/>
            <a:chExt cx="169414" cy="152520"/>
          </a:xfrm>
        </xdr:grpSpPr>
        <xdr:sp macro="" textlink="">
          <xdr:nvSpPr>
            <xdr:cNvPr id="1145" name="円/楕円 1144"/>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46" name="円/楕円 1145"/>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074" name="グループ化 1073"/>
          <xdr:cNvGrpSpPr/>
        </xdr:nvGrpSpPr>
        <xdr:grpSpPr>
          <a:xfrm>
            <a:off x="627623" y="43776074"/>
            <a:ext cx="169414" cy="152521"/>
            <a:chOff x="4527270" y="1384222"/>
            <a:chExt cx="169414" cy="152520"/>
          </a:xfrm>
        </xdr:grpSpPr>
        <xdr:sp macro="" textlink="">
          <xdr:nvSpPr>
            <xdr:cNvPr id="1143" name="円/楕円 1142"/>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44" name="円/楕円 1143"/>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075" name="グループ化 1074"/>
          <xdr:cNvGrpSpPr/>
        </xdr:nvGrpSpPr>
        <xdr:grpSpPr>
          <a:xfrm>
            <a:off x="4527270" y="47115430"/>
            <a:ext cx="169414" cy="150982"/>
            <a:chOff x="4527270" y="1384222"/>
            <a:chExt cx="169414" cy="152520"/>
          </a:xfrm>
        </xdr:grpSpPr>
        <xdr:sp macro="" textlink="">
          <xdr:nvSpPr>
            <xdr:cNvPr id="1141" name="円/楕円 1140"/>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42" name="円/楕円 1141"/>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076" name="グループ化 1075"/>
          <xdr:cNvGrpSpPr/>
        </xdr:nvGrpSpPr>
        <xdr:grpSpPr>
          <a:xfrm>
            <a:off x="627623" y="47115431"/>
            <a:ext cx="169414" cy="150981"/>
            <a:chOff x="4527270" y="1384222"/>
            <a:chExt cx="169414" cy="152520"/>
          </a:xfrm>
        </xdr:grpSpPr>
        <xdr:sp macro="" textlink="">
          <xdr:nvSpPr>
            <xdr:cNvPr id="1139" name="円/楕円 1138"/>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40" name="円/楕円 1139"/>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079" name="グループ化 1078"/>
          <xdr:cNvGrpSpPr/>
        </xdr:nvGrpSpPr>
        <xdr:grpSpPr>
          <a:xfrm rot="19260000">
            <a:off x="4345975" y="43965783"/>
            <a:ext cx="133155" cy="161990"/>
            <a:chOff x="3102122" y="15827812"/>
            <a:chExt cx="133155" cy="161990"/>
          </a:xfrm>
        </xdr:grpSpPr>
        <xdr:sp macro="" textlink="">
          <xdr:nvSpPr>
            <xdr:cNvPr id="1135"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36"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80" name="Group 10"/>
          <xdr:cNvGrpSpPr>
            <a:grpSpLocks/>
          </xdr:cNvGrpSpPr>
        </xdr:nvGrpSpPr>
        <xdr:grpSpPr bwMode="auto">
          <a:xfrm rot="13860000" flipV="1">
            <a:off x="4375650" y="44711920"/>
            <a:ext cx="162023" cy="133891"/>
            <a:chOff x="3833" y="15070"/>
            <a:chExt cx="260" cy="211"/>
          </a:xfrm>
        </xdr:grpSpPr>
        <xdr:sp macro="" textlink="">
          <xdr:nvSpPr>
            <xdr:cNvPr id="113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3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081" name="Oval 9"/>
          <xdr:cNvSpPr>
            <a:spLocks noChangeArrowheads="1"/>
          </xdr:cNvSpPr>
        </xdr:nvSpPr>
        <xdr:spPr bwMode="auto">
          <a:xfrm rot="10800000">
            <a:off x="4250989" y="44113477"/>
            <a:ext cx="78740" cy="7719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1082" name="直線矢印コネクタ 1081"/>
          <xdr:cNvCxnSpPr/>
        </xdr:nvCxnSpPr>
        <xdr:spPr>
          <a:xfrm flipH="1">
            <a:off x="2745441" y="44263236"/>
            <a:ext cx="1411942" cy="11990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83" name="テキスト ボックス 1082"/>
          <xdr:cNvSpPr txBox="1"/>
        </xdr:nvSpPr>
        <xdr:spPr>
          <a:xfrm>
            <a:off x="3496235" y="46201853"/>
            <a:ext cx="358588" cy="336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④</a:t>
            </a:r>
          </a:p>
        </xdr:txBody>
      </xdr:sp>
      <xdr:sp macro="" textlink="">
        <xdr:nvSpPr>
          <xdr:cNvPr id="1084" name="テキスト ボックス 1083"/>
          <xdr:cNvSpPr txBox="1"/>
        </xdr:nvSpPr>
        <xdr:spPr>
          <a:xfrm>
            <a:off x="2050676" y="44924380"/>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⑥</a:t>
            </a:r>
          </a:p>
        </xdr:txBody>
      </xdr:sp>
      <xdr:sp macro="" textlink="">
        <xdr:nvSpPr>
          <xdr:cNvPr id="1085" name="フリーフォーム 1084"/>
          <xdr:cNvSpPr/>
        </xdr:nvSpPr>
        <xdr:spPr>
          <a:xfrm>
            <a:off x="2958354" y="45764824"/>
            <a:ext cx="1378322" cy="997323"/>
          </a:xfrm>
          <a:custGeom>
            <a:avLst/>
            <a:gdLst>
              <a:gd name="connsiteX0" fmla="*/ 392206 w 392206"/>
              <a:gd name="connsiteY0" fmla="*/ 414618 h 414618"/>
              <a:gd name="connsiteX1" fmla="*/ 201706 w 392206"/>
              <a:gd name="connsiteY1" fmla="*/ 134471 h 414618"/>
              <a:gd name="connsiteX2" fmla="*/ 0 w 392206"/>
              <a:gd name="connsiteY2" fmla="*/ 0 h 414618"/>
            </a:gdLst>
            <a:ahLst/>
            <a:cxnLst>
              <a:cxn ang="0">
                <a:pos x="connsiteX0" y="connsiteY0"/>
              </a:cxn>
              <a:cxn ang="0">
                <a:pos x="connsiteX1" y="connsiteY1"/>
              </a:cxn>
              <a:cxn ang="0">
                <a:pos x="connsiteX2" y="connsiteY2"/>
              </a:cxn>
            </a:cxnLst>
            <a:rect l="l" t="t" r="r" b="b"/>
            <a:pathLst>
              <a:path w="392206" h="414618">
                <a:moveTo>
                  <a:pt x="392206" y="414618"/>
                </a:moveTo>
                <a:cubicBezTo>
                  <a:pt x="329640" y="309096"/>
                  <a:pt x="267074" y="203574"/>
                  <a:pt x="201706" y="134471"/>
                </a:cubicBezTo>
                <a:cubicBezTo>
                  <a:pt x="136338" y="65368"/>
                  <a:pt x="68169" y="32684"/>
                  <a:pt x="0" y="0"/>
                </a:cubicBezTo>
              </a:path>
            </a:pathLst>
          </a:custGeom>
          <a:noFill/>
          <a:ln>
            <a:prstDash val="dash"/>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86" name="Group 10"/>
          <xdr:cNvGrpSpPr>
            <a:grpSpLocks/>
          </xdr:cNvGrpSpPr>
        </xdr:nvGrpSpPr>
        <xdr:grpSpPr bwMode="auto">
          <a:xfrm rot="13860000" flipV="1">
            <a:off x="543238" y="47412536"/>
            <a:ext cx="162022" cy="133891"/>
            <a:chOff x="3833" y="15070"/>
            <a:chExt cx="260" cy="211"/>
          </a:xfrm>
        </xdr:grpSpPr>
        <xdr:sp macro="" textlink="">
          <xdr:nvSpPr>
            <xdr:cNvPr id="113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3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87" name="グループ化 1086"/>
          <xdr:cNvGrpSpPr/>
        </xdr:nvGrpSpPr>
        <xdr:grpSpPr>
          <a:xfrm rot="19560000">
            <a:off x="4768431" y="47297303"/>
            <a:ext cx="161990" cy="133152"/>
            <a:chOff x="4051253" y="17993921"/>
            <a:chExt cx="161990" cy="133152"/>
          </a:xfrm>
        </xdr:grpSpPr>
        <xdr:sp macro="" textlink="">
          <xdr:nvSpPr>
            <xdr:cNvPr id="1129"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30"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89" name="Group 10"/>
          <xdr:cNvGrpSpPr>
            <a:grpSpLocks/>
          </xdr:cNvGrpSpPr>
        </xdr:nvGrpSpPr>
        <xdr:grpSpPr bwMode="auto">
          <a:xfrm rot="13860000" flipV="1">
            <a:off x="946648" y="46919477"/>
            <a:ext cx="162023" cy="133891"/>
            <a:chOff x="3833" y="15070"/>
            <a:chExt cx="260" cy="211"/>
          </a:xfrm>
        </xdr:grpSpPr>
        <xdr:sp macro="" textlink="">
          <xdr:nvSpPr>
            <xdr:cNvPr id="112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2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90" name="グループ化 1089"/>
          <xdr:cNvGrpSpPr/>
        </xdr:nvGrpSpPr>
        <xdr:grpSpPr>
          <a:xfrm rot="19560000">
            <a:off x="4488284" y="47342126"/>
            <a:ext cx="161990" cy="133152"/>
            <a:chOff x="4051253" y="17993921"/>
            <a:chExt cx="161990" cy="133152"/>
          </a:xfrm>
        </xdr:grpSpPr>
        <xdr:sp macro="" textlink="">
          <xdr:nvSpPr>
            <xdr:cNvPr id="1123"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24"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91" name="Group 10"/>
          <xdr:cNvGrpSpPr>
            <a:grpSpLocks/>
          </xdr:cNvGrpSpPr>
        </xdr:nvGrpSpPr>
        <xdr:grpSpPr bwMode="auto">
          <a:xfrm rot="13860000" flipV="1">
            <a:off x="476001" y="46975507"/>
            <a:ext cx="162024" cy="133891"/>
            <a:chOff x="3833" y="15070"/>
            <a:chExt cx="260" cy="211"/>
          </a:xfrm>
        </xdr:grpSpPr>
        <xdr:sp macro="" textlink="">
          <xdr:nvSpPr>
            <xdr:cNvPr id="112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2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92" name="グループ化 1091"/>
          <xdr:cNvGrpSpPr/>
        </xdr:nvGrpSpPr>
        <xdr:grpSpPr>
          <a:xfrm rot="19260000">
            <a:off x="4861446" y="43652020"/>
            <a:ext cx="133155" cy="161989"/>
            <a:chOff x="3102122" y="15827812"/>
            <a:chExt cx="133155" cy="161990"/>
          </a:xfrm>
        </xdr:grpSpPr>
        <xdr:sp macro="" textlink="">
          <xdr:nvSpPr>
            <xdr:cNvPr id="1119"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20"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93" name="グループ化 1092"/>
          <xdr:cNvGrpSpPr/>
        </xdr:nvGrpSpPr>
        <xdr:grpSpPr>
          <a:xfrm rot="19260000">
            <a:off x="4659741" y="43416696"/>
            <a:ext cx="133155" cy="161990"/>
            <a:chOff x="3102122" y="15827812"/>
            <a:chExt cx="133155" cy="161990"/>
          </a:xfrm>
        </xdr:grpSpPr>
        <xdr:sp macro="" textlink="">
          <xdr:nvSpPr>
            <xdr:cNvPr id="1117"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18"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94" name="グループ化 1093"/>
          <xdr:cNvGrpSpPr/>
        </xdr:nvGrpSpPr>
        <xdr:grpSpPr>
          <a:xfrm rot="19260000">
            <a:off x="4738180" y="43932167"/>
            <a:ext cx="133155" cy="161990"/>
            <a:chOff x="3102122" y="15827812"/>
            <a:chExt cx="133155" cy="161990"/>
          </a:xfrm>
        </xdr:grpSpPr>
        <xdr:sp macro="" textlink="">
          <xdr:nvSpPr>
            <xdr:cNvPr id="1115"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16"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95" name="Group 10"/>
          <xdr:cNvGrpSpPr>
            <a:grpSpLocks/>
          </xdr:cNvGrpSpPr>
        </xdr:nvGrpSpPr>
        <xdr:grpSpPr bwMode="auto">
          <a:xfrm rot="19260000" flipV="1">
            <a:off x="453589" y="43613743"/>
            <a:ext cx="162023" cy="133890"/>
            <a:chOff x="3833" y="15070"/>
            <a:chExt cx="260" cy="211"/>
          </a:xfrm>
        </xdr:grpSpPr>
        <xdr:sp macro="" textlink="">
          <xdr:nvSpPr>
            <xdr:cNvPr id="111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1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96" name="Group 10"/>
          <xdr:cNvGrpSpPr>
            <a:grpSpLocks/>
          </xdr:cNvGrpSpPr>
        </xdr:nvGrpSpPr>
        <xdr:grpSpPr bwMode="auto">
          <a:xfrm rot="19260000" flipV="1">
            <a:off x="1002676" y="43961123"/>
            <a:ext cx="162023" cy="133891"/>
            <a:chOff x="3833" y="15070"/>
            <a:chExt cx="260" cy="211"/>
          </a:xfrm>
        </xdr:grpSpPr>
        <xdr:sp macro="" textlink="">
          <xdr:nvSpPr>
            <xdr:cNvPr id="111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1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97" name="Group 10"/>
          <xdr:cNvGrpSpPr>
            <a:grpSpLocks/>
          </xdr:cNvGrpSpPr>
        </xdr:nvGrpSpPr>
        <xdr:grpSpPr bwMode="auto">
          <a:xfrm rot="19260000" flipV="1">
            <a:off x="834588" y="43613743"/>
            <a:ext cx="162023" cy="133890"/>
            <a:chOff x="3833" y="15070"/>
            <a:chExt cx="260" cy="211"/>
          </a:xfrm>
        </xdr:grpSpPr>
        <xdr:sp macro="" textlink="">
          <xdr:nvSpPr>
            <xdr:cNvPr id="110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1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98" name="Group 10"/>
          <xdr:cNvGrpSpPr>
            <a:grpSpLocks/>
          </xdr:cNvGrpSpPr>
        </xdr:nvGrpSpPr>
        <xdr:grpSpPr bwMode="auto">
          <a:xfrm rot="19260000" flipV="1">
            <a:off x="767355" y="44162831"/>
            <a:ext cx="162023" cy="133891"/>
            <a:chOff x="3833" y="15070"/>
            <a:chExt cx="260" cy="211"/>
          </a:xfrm>
        </xdr:grpSpPr>
        <xdr:sp macro="" textlink="">
          <xdr:nvSpPr>
            <xdr:cNvPr id="110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0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099" name="テキスト ボックス 1098"/>
          <xdr:cNvSpPr txBox="1"/>
        </xdr:nvSpPr>
        <xdr:spPr>
          <a:xfrm>
            <a:off x="3810000" y="44442528"/>
            <a:ext cx="35858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⑤</a:t>
            </a:r>
          </a:p>
        </xdr:txBody>
      </xdr:sp>
      <xdr:grpSp>
        <xdr:nvGrpSpPr>
          <xdr:cNvPr id="1100" name="グループ化 1099"/>
          <xdr:cNvGrpSpPr/>
        </xdr:nvGrpSpPr>
        <xdr:grpSpPr>
          <a:xfrm rot="19560000">
            <a:off x="2661724" y="45638834"/>
            <a:ext cx="161990" cy="133153"/>
            <a:chOff x="4051253" y="17993921"/>
            <a:chExt cx="161990" cy="133152"/>
          </a:xfrm>
        </xdr:grpSpPr>
        <xdr:sp macro="" textlink="">
          <xdr:nvSpPr>
            <xdr:cNvPr id="1105"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06"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101" name="Oval 9"/>
          <xdr:cNvSpPr>
            <a:spLocks noChangeArrowheads="1"/>
          </xdr:cNvSpPr>
        </xdr:nvSpPr>
        <xdr:spPr bwMode="auto">
          <a:xfrm rot="10800000">
            <a:off x="2581312" y="45525420"/>
            <a:ext cx="78740" cy="7719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1102" name="直線矢印コネクタ 1101"/>
          <xdr:cNvCxnSpPr/>
        </xdr:nvCxnSpPr>
        <xdr:spPr>
          <a:xfrm flipH="1" flipV="1">
            <a:off x="1221441" y="44117559"/>
            <a:ext cx="1311088" cy="13895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03" name="フリーフォーム 1102"/>
          <xdr:cNvSpPr/>
        </xdr:nvSpPr>
        <xdr:spPr>
          <a:xfrm rot="10800000">
            <a:off x="96429" y="46244160"/>
            <a:ext cx="777789" cy="1194764"/>
          </a:xfrm>
          <a:custGeom>
            <a:avLst/>
            <a:gdLst>
              <a:gd name="connsiteX0" fmla="*/ 0 w 777789"/>
              <a:gd name="connsiteY0" fmla="*/ 1208329 h 1208329"/>
              <a:gd name="connsiteX1" fmla="*/ 313765 w 777789"/>
              <a:gd name="connsiteY1" fmla="*/ 804917 h 1208329"/>
              <a:gd name="connsiteX2" fmla="*/ 750794 w 777789"/>
              <a:gd name="connsiteY2" fmla="*/ 222211 h 1208329"/>
              <a:gd name="connsiteX3" fmla="*/ 717177 w 777789"/>
              <a:gd name="connsiteY3" fmla="*/ 20505 h 1208329"/>
              <a:gd name="connsiteX4" fmla="*/ 605118 w 777789"/>
              <a:gd name="connsiteY4" fmla="*/ 9299 h 1208329"/>
              <a:gd name="connsiteX5" fmla="*/ 470647 w 777789"/>
              <a:gd name="connsiteY5" fmla="*/ 42917 h 12083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777789" h="1208329">
                <a:moveTo>
                  <a:pt x="0" y="1208329"/>
                </a:moveTo>
                <a:cubicBezTo>
                  <a:pt x="94316" y="1088799"/>
                  <a:pt x="188633" y="969270"/>
                  <a:pt x="313765" y="804917"/>
                </a:cubicBezTo>
                <a:cubicBezTo>
                  <a:pt x="438897" y="640564"/>
                  <a:pt x="683559" y="352946"/>
                  <a:pt x="750794" y="222211"/>
                </a:cubicBezTo>
                <a:cubicBezTo>
                  <a:pt x="818029" y="91476"/>
                  <a:pt x="741456" y="55990"/>
                  <a:pt x="717177" y="20505"/>
                </a:cubicBezTo>
                <a:cubicBezTo>
                  <a:pt x="692898" y="-14980"/>
                  <a:pt x="646206" y="5564"/>
                  <a:pt x="605118" y="9299"/>
                </a:cubicBezTo>
                <a:cubicBezTo>
                  <a:pt x="564030" y="13034"/>
                  <a:pt x="517338" y="27975"/>
                  <a:pt x="470647" y="42917"/>
                </a:cubicBezTo>
              </a:path>
            </a:pathLst>
          </a:custGeom>
          <a:noFill/>
          <a:ln>
            <a:solidFill>
              <a:srgbClr val="FF0000"/>
            </a:solidFill>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04" name="フリーフォーム 1103"/>
          <xdr:cNvSpPr/>
        </xdr:nvSpPr>
        <xdr:spPr>
          <a:xfrm>
            <a:off x="2252383" y="44711470"/>
            <a:ext cx="459442" cy="840441"/>
          </a:xfrm>
          <a:custGeom>
            <a:avLst/>
            <a:gdLst>
              <a:gd name="connsiteX0" fmla="*/ 347389 w 347389"/>
              <a:gd name="connsiteY0" fmla="*/ 810558 h 810558"/>
              <a:gd name="connsiteX1" fmla="*/ 56036 w 347389"/>
              <a:gd name="connsiteY1" fmla="*/ 104588 h 810558"/>
              <a:gd name="connsiteX2" fmla="*/ 6 w 347389"/>
              <a:gd name="connsiteY2" fmla="*/ 3735 h 810558"/>
              <a:gd name="connsiteX3" fmla="*/ 6 w 347389"/>
              <a:gd name="connsiteY3" fmla="*/ 3735 h 810558"/>
            </a:gdLst>
            <a:ahLst/>
            <a:cxnLst>
              <a:cxn ang="0">
                <a:pos x="connsiteX0" y="connsiteY0"/>
              </a:cxn>
              <a:cxn ang="0">
                <a:pos x="connsiteX1" y="connsiteY1"/>
              </a:cxn>
              <a:cxn ang="0">
                <a:pos x="connsiteX2" y="connsiteY2"/>
              </a:cxn>
              <a:cxn ang="0">
                <a:pos x="connsiteX3" y="connsiteY3"/>
              </a:cxn>
            </a:cxnLst>
            <a:rect l="l" t="t" r="r" b="b"/>
            <a:pathLst>
              <a:path w="347389" h="810558">
                <a:moveTo>
                  <a:pt x="347389" y="810558"/>
                </a:moveTo>
                <a:cubicBezTo>
                  <a:pt x="230661" y="524808"/>
                  <a:pt x="113933" y="239059"/>
                  <a:pt x="56036" y="104588"/>
                </a:cubicBezTo>
                <a:cubicBezTo>
                  <a:pt x="-1861" y="-29883"/>
                  <a:pt x="6" y="3735"/>
                  <a:pt x="6" y="3735"/>
                </a:cubicBezTo>
                <a:lnTo>
                  <a:pt x="6" y="3735"/>
                </a:ln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158" name="グループ化 1157"/>
          <xdr:cNvGrpSpPr/>
        </xdr:nvGrpSpPr>
        <xdr:grpSpPr>
          <a:xfrm rot="19260000">
            <a:off x="950595" y="46050079"/>
            <a:ext cx="133155" cy="161990"/>
            <a:chOff x="3102122" y="15827812"/>
            <a:chExt cx="133155" cy="161990"/>
          </a:xfrm>
        </xdr:grpSpPr>
        <xdr:sp macro="" textlink="">
          <xdr:nvSpPr>
            <xdr:cNvPr id="1159" name="Arc 11"/>
            <xdr:cNvSpPr>
              <a:spLocks/>
            </xdr:cNvSpPr>
          </xdr:nvSpPr>
          <xdr:spPr bwMode="auto">
            <a:xfrm rot="10800000" flipH="1" flipV="1">
              <a:off x="3102122" y="15827812"/>
              <a:ext cx="91918"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60" name="Oval 12"/>
            <xdr:cNvSpPr>
              <a:spLocks noChangeArrowheads="1"/>
            </xdr:cNvSpPr>
          </xdr:nvSpPr>
          <xdr:spPr bwMode="auto">
            <a:xfrm rot="10800000" flipV="1">
              <a:off x="3127620" y="15858029"/>
              <a:ext cx="107657" cy="105917"/>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161" name="Group 10"/>
          <xdr:cNvGrpSpPr>
            <a:grpSpLocks/>
          </xdr:cNvGrpSpPr>
        </xdr:nvGrpSpPr>
        <xdr:grpSpPr bwMode="auto">
          <a:xfrm rot="13860000" flipV="1">
            <a:off x="744942" y="47334095"/>
            <a:ext cx="162023" cy="133891"/>
            <a:chOff x="3833" y="15070"/>
            <a:chExt cx="260" cy="211"/>
          </a:xfrm>
        </xdr:grpSpPr>
        <xdr:sp macro="" textlink="">
          <xdr:nvSpPr>
            <xdr:cNvPr id="116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6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50" name="直線矢印コネクタ 49"/>
          <xdr:cNvCxnSpPr/>
        </xdr:nvCxnSpPr>
        <xdr:spPr>
          <a:xfrm flipV="1">
            <a:off x="1199029" y="45843265"/>
            <a:ext cx="974912" cy="101973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64" name="フリーフォーム 1163"/>
          <xdr:cNvSpPr/>
        </xdr:nvSpPr>
        <xdr:spPr>
          <a:xfrm rot="10800000">
            <a:off x="918883" y="44341676"/>
            <a:ext cx="1075764" cy="1187823"/>
          </a:xfrm>
          <a:custGeom>
            <a:avLst/>
            <a:gdLst>
              <a:gd name="connsiteX0" fmla="*/ 392206 w 392206"/>
              <a:gd name="connsiteY0" fmla="*/ 414618 h 414618"/>
              <a:gd name="connsiteX1" fmla="*/ 201706 w 392206"/>
              <a:gd name="connsiteY1" fmla="*/ 134471 h 414618"/>
              <a:gd name="connsiteX2" fmla="*/ 0 w 392206"/>
              <a:gd name="connsiteY2" fmla="*/ 0 h 414618"/>
            </a:gdLst>
            <a:ahLst/>
            <a:cxnLst>
              <a:cxn ang="0">
                <a:pos x="connsiteX0" y="connsiteY0"/>
              </a:cxn>
              <a:cxn ang="0">
                <a:pos x="connsiteX1" y="connsiteY1"/>
              </a:cxn>
              <a:cxn ang="0">
                <a:pos x="connsiteX2" y="connsiteY2"/>
              </a:cxn>
            </a:cxnLst>
            <a:rect l="l" t="t" r="r" b="b"/>
            <a:pathLst>
              <a:path w="392206" h="414618">
                <a:moveTo>
                  <a:pt x="392206" y="414618"/>
                </a:moveTo>
                <a:cubicBezTo>
                  <a:pt x="329640" y="309096"/>
                  <a:pt x="267074" y="203574"/>
                  <a:pt x="201706" y="134471"/>
                </a:cubicBezTo>
                <a:cubicBezTo>
                  <a:pt x="136338" y="65368"/>
                  <a:pt x="68169" y="32684"/>
                  <a:pt x="0" y="0"/>
                </a:cubicBezTo>
              </a:path>
            </a:pathLst>
          </a:custGeom>
          <a:noFill/>
          <a:ln>
            <a:solidFill>
              <a:srgbClr val="FF0000"/>
            </a:solidFill>
            <a:prstDash val="dash"/>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165" name="Group 10"/>
          <xdr:cNvGrpSpPr>
            <a:grpSpLocks/>
          </xdr:cNvGrpSpPr>
        </xdr:nvGrpSpPr>
        <xdr:grpSpPr bwMode="auto">
          <a:xfrm rot="19260000" flipV="1">
            <a:off x="2056032" y="45597183"/>
            <a:ext cx="162023" cy="133891"/>
            <a:chOff x="3833" y="15070"/>
            <a:chExt cx="260" cy="211"/>
          </a:xfrm>
        </xdr:grpSpPr>
        <xdr:sp macro="" textlink="">
          <xdr:nvSpPr>
            <xdr:cNvPr id="116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6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168" name="Oval 9"/>
          <xdr:cNvSpPr>
            <a:spLocks noChangeArrowheads="1"/>
          </xdr:cNvSpPr>
        </xdr:nvSpPr>
        <xdr:spPr bwMode="auto">
          <a:xfrm rot="10800000">
            <a:off x="1079724" y="46858920"/>
            <a:ext cx="78740" cy="7719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1169" name="Oval 9"/>
          <xdr:cNvSpPr>
            <a:spLocks noChangeArrowheads="1"/>
          </xdr:cNvSpPr>
        </xdr:nvSpPr>
        <xdr:spPr bwMode="auto">
          <a:xfrm rot="10800000">
            <a:off x="2211518" y="45693508"/>
            <a:ext cx="78740" cy="7719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170" name="グループ化 1169"/>
          <xdr:cNvGrpSpPr/>
        </xdr:nvGrpSpPr>
        <xdr:grpSpPr>
          <a:xfrm rot="19560000">
            <a:off x="3995226" y="46983539"/>
            <a:ext cx="161990" cy="133152"/>
            <a:chOff x="4051253" y="17993921"/>
            <a:chExt cx="161990" cy="133152"/>
          </a:xfrm>
        </xdr:grpSpPr>
        <xdr:sp macro="" textlink="">
          <xdr:nvSpPr>
            <xdr:cNvPr id="1171" name="Arc 11"/>
            <xdr:cNvSpPr>
              <a:spLocks/>
            </xdr:cNvSpPr>
          </xdr:nvSpPr>
          <xdr:spPr bwMode="auto">
            <a:xfrm rot="16200000" flipH="1">
              <a:off x="4086290" y="17958884"/>
              <a:ext cx="91916" cy="16199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72" name="Oval 12"/>
            <xdr:cNvSpPr>
              <a:spLocks noChangeArrowheads="1"/>
            </xdr:cNvSpPr>
          </xdr:nvSpPr>
          <xdr:spPr bwMode="auto">
            <a:xfrm rot="16200000">
              <a:off x="4080601" y="18020287"/>
              <a:ext cx="107655" cy="105917"/>
            </a:xfrm>
            <a:prstGeom prst="ellipse">
              <a:avLst/>
            </a:prstGeom>
            <a:solidFill>
              <a:srgbClr val="FF3399"/>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70" name="直線矢印コネクタ 69"/>
          <xdr:cNvCxnSpPr/>
        </xdr:nvCxnSpPr>
        <xdr:spPr>
          <a:xfrm>
            <a:off x="2375647" y="45876882"/>
            <a:ext cx="1512794" cy="106455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73" name="フリーフォーム 1172"/>
          <xdr:cNvSpPr/>
        </xdr:nvSpPr>
        <xdr:spPr>
          <a:xfrm rot="10800000" flipH="1" flipV="1">
            <a:off x="4556370" y="43465100"/>
            <a:ext cx="777789" cy="1194764"/>
          </a:xfrm>
          <a:custGeom>
            <a:avLst/>
            <a:gdLst>
              <a:gd name="connsiteX0" fmla="*/ 0 w 777789"/>
              <a:gd name="connsiteY0" fmla="*/ 1208329 h 1208329"/>
              <a:gd name="connsiteX1" fmla="*/ 313765 w 777789"/>
              <a:gd name="connsiteY1" fmla="*/ 804917 h 1208329"/>
              <a:gd name="connsiteX2" fmla="*/ 750794 w 777789"/>
              <a:gd name="connsiteY2" fmla="*/ 222211 h 1208329"/>
              <a:gd name="connsiteX3" fmla="*/ 717177 w 777789"/>
              <a:gd name="connsiteY3" fmla="*/ 20505 h 1208329"/>
              <a:gd name="connsiteX4" fmla="*/ 605118 w 777789"/>
              <a:gd name="connsiteY4" fmla="*/ 9299 h 1208329"/>
              <a:gd name="connsiteX5" fmla="*/ 470647 w 777789"/>
              <a:gd name="connsiteY5" fmla="*/ 42917 h 12083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777789" h="1208329">
                <a:moveTo>
                  <a:pt x="0" y="1208329"/>
                </a:moveTo>
                <a:cubicBezTo>
                  <a:pt x="94316" y="1088799"/>
                  <a:pt x="188633" y="969270"/>
                  <a:pt x="313765" y="804917"/>
                </a:cubicBezTo>
                <a:cubicBezTo>
                  <a:pt x="438897" y="640564"/>
                  <a:pt x="683559" y="352946"/>
                  <a:pt x="750794" y="222211"/>
                </a:cubicBezTo>
                <a:cubicBezTo>
                  <a:pt x="818029" y="91476"/>
                  <a:pt x="741456" y="55990"/>
                  <a:pt x="717177" y="20505"/>
                </a:cubicBezTo>
                <a:cubicBezTo>
                  <a:pt x="692898" y="-14980"/>
                  <a:pt x="646206" y="5564"/>
                  <a:pt x="605118" y="9299"/>
                </a:cubicBezTo>
                <a:cubicBezTo>
                  <a:pt x="564030" y="13034"/>
                  <a:pt x="517338" y="27975"/>
                  <a:pt x="470647" y="42917"/>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74" name="テキスト ボックス 1173"/>
          <xdr:cNvSpPr txBox="1"/>
        </xdr:nvSpPr>
        <xdr:spPr>
          <a:xfrm>
            <a:off x="952500" y="44879558"/>
            <a:ext cx="358588" cy="336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❹</a:t>
            </a:r>
          </a:p>
        </xdr:txBody>
      </xdr:sp>
      <xdr:sp macro="" textlink="">
        <xdr:nvSpPr>
          <xdr:cNvPr id="1175" name="テキスト ボックス 1174"/>
          <xdr:cNvSpPr txBox="1"/>
        </xdr:nvSpPr>
        <xdr:spPr>
          <a:xfrm>
            <a:off x="1815353" y="46213058"/>
            <a:ext cx="358588" cy="336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⑤</a:t>
            </a:r>
          </a:p>
        </xdr:txBody>
      </xdr:sp>
      <xdr:sp macro="" textlink="">
        <xdr:nvSpPr>
          <xdr:cNvPr id="1176" name="テキスト ボックス 1175"/>
          <xdr:cNvSpPr txBox="1"/>
        </xdr:nvSpPr>
        <xdr:spPr>
          <a:xfrm>
            <a:off x="2947148" y="46437176"/>
            <a:ext cx="358588" cy="336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❻</a:t>
            </a:r>
          </a:p>
        </xdr:txBody>
      </xdr:sp>
    </xdr:grpSp>
    <xdr:clientData/>
  </xdr:twoCellAnchor>
  <xdr:twoCellAnchor>
    <xdr:from>
      <xdr:col>0</xdr:col>
      <xdr:colOff>324970</xdr:colOff>
      <xdr:row>291</xdr:row>
      <xdr:rowOff>11733</xdr:rowOff>
    </xdr:from>
    <xdr:to>
      <xdr:col>0</xdr:col>
      <xdr:colOff>5210735</xdr:colOff>
      <xdr:row>323</xdr:row>
      <xdr:rowOff>114486</xdr:rowOff>
    </xdr:to>
    <xdr:grpSp>
      <xdr:nvGrpSpPr>
        <xdr:cNvPr id="55" name="グループ化 54"/>
        <xdr:cNvGrpSpPr/>
      </xdr:nvGrpSpPr>
      <xdr:grpSpPr>
        <a:xfrm>
          <a:off x="324970" y="49127115"/>
          <a:ext cx="4885765" cy="5481577"/>
          <a:chOff x="2061882" y="49272792"/>
          <a:chExt cx="4885765" cy="5481577"/>
        </a:xfrm>
      </xdr:grpSpPr>
      <xdr:grpSp>
        <xdr:nvGrpSpPr>
          <xdr:cNvPr id="1046" name="グループ化 1045"/>
          <xdr:cNvGrpSpPr/>
        </xdr:nvGrpSpPr>
        <xdr:grpSpPr>
          <a:xfrm>
            <a:off x="2285887" y="50926813"/>
            <a:ext cx="162410" cy="153260"/>
            <a:chOff x="2414042" y="4196508"/>
            <a:chExt cx="169414" cy="162221"/>
          </a:xfrm>
        </xdr:grpSpPr>
        <xdr:sp macro="" textlink="">
          <xdr:nvSpPr>
            <xdr:cNvPr id="1222" name="円/楕円 1221"/>
            <xdr:cNvSpPr/>
          </xdr:nvSpPr>
          <xdr:spPr>
            <a:xfrm>
              <a:off x="2414042" y="4196508"/>
              <a:ext cx="169414" cy="162221"/>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23" name="円/楕円 1222"/>
            <xdr:cNvSpPr/>
          </xdr:nvSpPr>
          <xdr:spPr>
            <a:xfrm>
              <a:off x="2473835" y="4253762"/>
              <a:ext cx="47170" cy="45167"/>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047" name="グループ化 1046"/>
          <xdr:cNvGrpSpPr/>
        </xdr:nvGrpSpPr>
        <xdr:grpSpPr>
          <a:xfrm>
            <a:off x="3812611" y="53536609"/>
            <a:ext cx="162410" cy="153260"/>
            <a:chOff x="0" y="0"/>
            <a:chExt cx="161925" cy="161925"/>
          </a:xfrm>
        </xdr:grpSpPr>
        <xdr:sp macro="" textlink="">
          <xdr:nvSpPr>
            <xdr:cNvPr id="1220" name="円/楕円 1219"/>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21" name="円/楕円 122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1058" name="正方形/長方形 1057"/>
          <xdr:cNvSpPr/>
        </xdr:nvSpPr>
        <xdr:spPr>
          <a:xfrm flipV="1">
            <a:off x="2338978" y="49504797"/>
            <a:ext cx="4136438" cy="18636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59" name="正方形/長方形 1058"/>
          <xdr:cNvSpPr/>
        </xdr:nvSpPr>
        <xdr:spPr>
          <a:xfrm flipV="1">
            <a:off x="3452986" y="49506131"/>
            <a:ext cx="1753192" cy="6154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60" name="正方形/長方形 1059"/>
          <xdr:cNvSpPr/>
        </xdr:nvSpPr>
        <xdr:spPr>
          <a:xfrm flipV="1">
            <a:off x="4046515" y="49272792"/>
            <a:ext cx="584397" cy="230105"/>
          </a:xfrm>
          <a:prstGeom prst="rect">
            <a:avLst/>
          </a:prstGeom>
          <a:pattFill prst="smGrid">
            <a:fgClr>
              <a:sysClr val="windowText" lastClr="000000"/>
            </a:fgClr>
            <a:bgClr>
              <a:schemeClr val="bg1"/>
            </a:bgClr>
          </a:patt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xnSp macro="">
        <xdr:nvCxnSpPr>
          <xdr:cNvPr id="1061" name="直線コネクタ 1060"/>
          <xdr:cNvCxnSpPr/>
        </xdr:nvCxnSpPr>
        <xdr:spPr>
          <a:xfrm>
            <a:off x="2061882" y="49502897"/>
            <a:ext cx="48857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62" name="Oval 9"/>
          <xdr:cNvSpPr>
            <a:spLocks noChangeArrowheads="1"/>
          </xdr:cNvSpPr>
        </xdr:nvSpPr>
        <xdr:spPr bwMode="auto">
          <a:xfrm flipV="1">
            <a:off x="3864191" y="53035796"/>
            <a:ext cx="78976" cy="7006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063" name="Group 13"/>
          <xdr:cNvGrpSpPr>
            <a:grpSpLocks/>
          </xdr:cNvGrpSpPr>
        </xdr:nvGrpSpPr>
        <xdr:grpSpPr bwMode="auto">
          <a:xfrm rot="10800000" flipH="1" flipV="1">
            <a:off x="3826383" y="53148461"/>
            <a:ext cx="165595" cy="130094"/>
            <a:chOff x="3308" y="14429"/>
            <a:chExt cx="260" cy="214"/>
          </a:xfrm>
        </xdr:grpSpPr>
        <xdr:sp macro="" textlink="">
          <xdr:nvSpPr>
            <xdr:cNvPr id="121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19"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67" name="グループ化 1066"/>
          <xdr:cNvGrpSpPr/>
        </xdr:nvGrpSpPr>
        <xdr:grpSpPr>
          <a:xfrm>
            <a:off x="6385936" y="50938020"/>
            <a:ext cx="162410" cy="153260"/>
            <a:chOff x="2414042" y="4196508"/>
            <a:chExt cx="169414" cy="162221"/>
          </a:xfrm>
        </xdr:grpSpPr>
        <xdr:sp macro="" textlink="">
          <xdr:nvSpPr>
            <xdr:cNvPr id="1216" name="円/楕円 1215"/>
            <xdr:cNvSpPr/>
          </xdr:nvSpPr>
          <xdr:spPr>
            <a:xfrm>
              <a:off x="2414042" y="4196508"/>
              <a:ext cx="169414" cy="162221"/>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17" name="円/楕円 1216"/>
            <xdr:cNvSpPr/>
          </xdr:nvSpPr>
          <xdr:spPr>
            <a:xfrm>
              <a:off x="2473835" y="4253762"/>
              <a:ext cx="47170" cy="45167"/>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070" name="Group 13"/>
          <xdr:cNvGrpSpPr>
            <a:grpSpLocks/>
          </xdr:cNvGrpSpPr>
        </xdr:nvGrpSpPr>
        <xdr:grpSpPr bwMode="auto">
          <a:xfrm rot="12120000" flipH="1" flipV="1">
            <a:off x="5116927" y="53160459"/>
            <a:ext cx="165595" cy="130094"/>
            <a:chOff x="3308" y="14429"/>
            <a:chExt cx="260" cy="214"/>
          </a:xfrm>
        </xdr:grpSpPr>
        <xdr:sp macro="" textlink="">
          <xdr:nvSpPr>
            <xdr:cNvPr id="120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03"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077" name="Oval 9"/>
          <xdr:cNvSpPr>
            <a:spLocks noChangeArrowheads="1"/>
          </xdr:cNvSpPr>
        </xdr:nvSpPr>
        <xdr:spPr bwMode="auto">
          <a:xfrm flipV="1">
            <a:off x="5256557" y="53002178"/>
            <a:ext cx="78976" cy="7006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078" name="グループ化 1077"/>
          <xdr:cNvGrpSpPr/>
        </xdr:nvGrpSpPr>
        <xdr:grpSpPr>
          <a:xfrm>
            <a:off x="5151855" y="53536609"/>
            <a:ext cx="162410" cy="153260"/>
            <a:chOff x="0" y="0"/>
            <a:chExt cx="161925" cy="161925"/>
          </a:xfrm>
        </xdr:grpSpPr>
        <xdr:sp macro="" textlink="">
          <xdr:nvSpPr>
            <xdr:cNvPr id="1200" name="円/楕円 1199"/>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01" name="円/楕円 120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088" name="Group 13"/>
          <xdr:cNvGrpSpPr>
            <a:grpSpLocks/>
          </xdr:cNvGrpSpPr>
        </xdr:nvGrpSpPr>
        <xdr:grpSpPr bwMode="auto">
          <a:xfrm rot="10800000" flipH="1" flipV="1">
            <a:off x="3826383" y="53820376"/>
            <a:ext cx="165595" cy="130094"/>
            <a:chOff x="3308" y="14429"/>
            <a:chExt cx="260" cy="214"/>
          </a:xfrm>
        </xdr:grpSpPr>
        <xdr:sp macro="" textlink="">
          <xdr:nvSpPr>
            <xdr:cNvPr id="119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99"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127" name="Group 13"/>
          <xdr:cNvGrpSpPr>
            <a:grpSpLocks/>
          </xdr:cNvGrpSpPr>
        </xdr:nvGrpSpPr>
        <xdr:grpSpPr bwMode="auto">
          <a:xfrm rot="10800000" flipH="1" flipV="1">
            <a:off x="3826383" y="54108340"/>
            <a:ext cx="165595" cy="130094"/>
            <a:chOff x="3308" y="14429"/>
            <a:chExt cx="260" cy="214"/>
          </a:xfrm>
        </xdr:grpSpPr>
        <xdr:sp macro="" textlink="">
          <xdr:nvSpPr>
            <xdr:cNvPr id="119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97"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128" name="Group 13"/>
          <xdr:cNvGrpSpPr>
            <a:grpSpLocks/>
          </xdr:cNvGrpSpPr>
        </xdr:nvGrpSpPr>
        <xdr:grpSpPr bwMode="auto">
          <a:xfrm rot="10800000" flipH="1" flipV="1">
            <a:off x="3826383" y="54372307"/>
            <a:ext cx="165595" cy="130094"/>
            <a:chOff x="3308" y="14429"/>
            <a:chExt cx="260" cy="214"/>
          </a:xfrm>
        </xdr:grpSpPr>
        <xdr:sp macro="" textlink="">
          <xdr:nvSpPr>
            <xdr:cNvPr id="119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95"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137" name="Group 13"/>
          <xdr:cNvGrpSpPr>
            <a:grpSpLocks/>
          </xdr:cNvGrpSpPr>
        </xdr:nvGrpSpPr>
        <xdr:grpSpPr bwMode="auto">
          <a:xfrm rot="10800000" flipH="1" flipV="1">
            <a:off x="3826383" y="54624275"/>
            <a:ext cx="165595" cy="130094"/>
            <a:chOff x="3308" y="14429"/>
            <a:chExt cx="260" cy="214"/>
          </a:xfrm>
        </xdr:grpSpPr>
        <xdr:sp macro="" textlink="">
          <xdr:nvSpPr>
            <xdr:cNvPr id="119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93"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138" name="Group 13"/>
          <xdr:cNvGrpSpPr>
            <a:grpSpLocks/>
          </xdr:cNvGrpSpPr>
        </xdr:nvGrpSpPr>
        <xdr:grpSpPr bwMode="auto">
          <a:xfrm rot="10800000" flipH="1" flipV="1">
            <a:off x="5165627" y="53820376"/>
            <a:ext cx="165595" cy="130094"/>
            <a:chOff x="3308" y="14429"/>
            <a:chExt cx="260" cy="214"/>
          </a:xfrm>
        </xdr:grpSpPr>
        <xdr:sp macro="" textlink="">
          <xdr:nvSpPr>
            <xdr:cNvPr id="119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91"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149" name="Group 13"/>
          <xdr:cNvGrpSpPr>
            <a:grpSpLocks/>
          </xdr:cNvGrpSpPr>
        </xdr:nvGrpSpPr>
        <xdr:grpSpPr bwMode="auto">
          <a:xfrm rot="10800000" flipH="1" flipV="1">
            <a:off x="5165627" y="54108340"/>
            <a:ext cx="165595" cy="130094"/>
            <a:chOff x="3308" y="14429"/>
            <a:chExt cx="260" cy="214"/>
          </a:xfrm>
        </xdr:grpSpPr>
        <xdr:sp macro="" textlink="">
          <xdr:nvSpPr>
            <xdr:cNvPr id="118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89"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150" name="Group 13"/>
          <xdr:cNvGrpSpPr>
            <a:grpSpLocks/>
          </xdr:cNvGrpSpPr>
        </xdr:nvGrpSpPr>
        <xdr:grpSpPr bwMode="auto">
          <a:xfrm rot="10800000" flipH="1" flipV="1">
            <a:off x="5165627" y="54372307"/>
            <a:ext cx="165595" cy="130094"/>
            <a:chOff x="3308" y="14429"/>
            <a:chExt cx="260" cy="214"/>
          </a:xfrm>
        </xdr:grpSpPr>
        <xdr:sp macro="" textlink="">
          <xdr:nvSpPr>
            <xdr:cNvPr id="118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87"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151" name="Group 13"/>
          <xdr:cNvGrpSpPr>
            <a:grpSpLocks/>
          </xdr:cNvGrpSpPr>
        </xdr:nvGrpSpPr>
        <xdr:grpSpPr bwMode="auto">
          <a:xfrm rot="10800000" flipH="1" flipV="1">
            <a:off x="5165627" y="54624275"/>
            <a:ext cx="165595" cy="130094"/>
            <a:chOff x="3308" y="14429"/>
            <a:chExt cx="260" cy="214"/>
          </a:xfrm>
        </xdr:grpSpPr>
        <xdr:sp macro="" textlink="">
          <xdr:nvSpPr>
            <xdr:cNvPr id="118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85"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156" name="Group 13"/>
          <xdr:cNvGrpSpPr>
            <a:grpSpLocks/>
          </xdr:cNvGrpSpPr>
        </xdr:nvGrpSpPr>
        <xdr:grpSpPr bwMode="auto">
          <a:xfrm rot="10800000" flipH="1" flipV="1">
            <a:off x="4738905" y="51414446"/>
            <a:ext cx="165595" cy="130094"/>
            <a:chOff x="3308" y="14429"/>
            <a:chExt cx="260" cy="214"/>
          </a:xfrm>
        </xdr:grpSpPr>
        <xdr:sp macro="" textlink="">
          <xdr:nvSpPr>
            <xdr:cNvPr id="118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83"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1178" name="直線矢印コネクタ 1177"/>
          <xdr:cNvCxnSpPr/>
        </xdr:nvCxnSpPr>
        <xdr:spPr>
          <a:xfrm flipH="1" flipV="1">
            <a:off x="4560794" y="49552412"/>
            <a:ext cx="179294" cy="17257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79" name="直線矢印コネクタ 1178"/>
          <xdr:cNvCxnSpPr/>
        </xdr:nvCxnSpPr>
        <xdr:spPr>
          <a:xfrm flipH="1" flipV="1">
            <a:off x="4303059" y="49586029"/>
            <a:ext cx="2026467" cy="10249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1225" name="グループ化 1224"/>
          <xdr:cNvGrpSpPr/>
        </xdr:nvGrpSpPr>
        <xdr:grpSpPr>
          <a:xfrm>
            <a:off x="2319504" y="52293930"/>
            <a:ext cx="162410" cy="153260"/>
            <a:chOff x="2414042" y="4196508"/>
            <a:chExt cx="169414" cy="162221"/>
          </a:xfrm>
        </xdr:grpSpPr>
        <xdr:sp macro="" textlink="">
          <xdr:nvSpPr>
            <xdr:cNvPr id="1226" name="円/楕円 1225"/>
            <xdr:cNvSpPr/>
          </xdr:nvSpPr>
          <xdr:spPr>
            <a:xfrm>
              <a:off x="2414042" y="4196508"/>
              <a:ext cx="169414" cy="162221"/>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27" name="円/楕円 1226"/>
            <xdr:cNvSpPr/>
          </xdr:nvSpPr>
          <xdr:spPr>
            <a:xfrm>
              <a:off x="2473835" y="4253762"/>
              <a:ext cx="47170" cy="45167"/>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228" name="グループ化 1227"/>
          <xdr:cNvGrpSpPr/>
        </xdr:nvGrpSpPr>
        <xdr:grpSpPr>
          <a:xfrm>
            <a:off x="6464376" y="52349961"/>
            <a:ext cx="162410" cy="153260"/>
            <a:chOff x="2414042" y="4196508"/>
            <a:chExt cx="169414" cy="162221"/>
          </a:xfrm>
        </xdr:grpSpPr>
        <xdr:sp macro="" textlink="">
          <xdr:nvSpPr>
            <xdr:cNvPr id="1229" name="円/楕円 1228"/>
            <xdr:cNvSpPr/>
          </xdr:nvSpPr>
          <xdr:spPr>
            <a:xfrm>
              <a:off x="2414042" y="4196508"/>
              <a:ext cx="169414" cy="162221"/>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30" name="円/楕円 1229"/>
            <xdr:cNvSpPr/>
          </xdr:nvSpPr>
          <xdr:spPr>
            <a:xfrm>
              <a:off x="2473835" y="4253762"/>
              <a:ext cx="47170" cy="45167"/>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231" name="グループ化 1230"/>
          <xdr:cNvGrpSpPr/>
        </xdr:nvGrpSpPr>
        <xdr:grpSpPr>
          <a:xfrm>
            <a:off x="4335258" y="51296608"/>
            <a:ext cx="162410" cy="153260"/>
            <a:chOff x="2414042" y="4196508"/>
            <a:chExt cx="169414" cy="162221"/>
          </a:xfrm>
        </xdr:grpSpPr>
        <xdr:sp macro="" textlink="">
          <xdr:nvSpPr>
            <xdr:cNvPr id="1232" name="円/楕円 1231"/>
            <xdr:cNvSpPr/>
          </xdr:nvSpPr>
          <xdr:spPr>
            <a:xfrm>
              <a:off x="2414042" y="4196508"/>
              <a:ext cx="169414" cy="162221"/>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33" name="円/楕円 1232"/>
            <xdr:cNvSpPr/>
          </xdr:nvSpPr>
          <xdr:spPr>
            <a:xfrm>
              <a:off x="2473835" y="4253762"/>
              <a:ext cx="47170" cy="45167"/>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 name="フリーフォーム 1"/>
          <xdr:cNvSpPr/>
        </xdr:nvSpPr>
        <xdr:spPr>
          <a:xfrm>
            <a:off x="3936396" y="51463607"/>
            <a:ext cx="736457" cy="1416952"/>
          </a:xfrm>
          <a:custGeom>
            <a:avLst/>
            <a:gdLst>
              <a:gd name="connsiteX0" fmla="*/ 8075 w 895174"/>
              <a:gd name="connsiteY0" fmla="*/ 1416952 h 1416952"/>
              <a:gd name="connsiteX1" fmla="*/ 19280 w 895174"/>
              <a:gd name="connsiteY1" fmla="*/ 1282481 h 1416952"/>
              <a:gd name="connsiteX2" fmla="*/ 176163 w 895174"/>
              <a:gd name="connsiteY2" fmla="*/ 1226452 h 1416952"/>
              <a:gd name="connsiteX3" fmla="*/ 176163 w 895174"/>
              <a:gd name="connsiteY3" fmla="*/ 1002334 h 1416952"/>
              <a:gd name="connsiteX4" fmla="*/ 277016 w 895174"/>
              <a:gd name="connsiteY4" fmla="*/ 890275 h 1416952"/>
              <a:gd name="connsiteX5" fmla="*/ 254604 w 895174"/>
              <a:gd name="connsiteY5" fmla="*/ 666158 h 1416952"/>
              <a:gd name="connsiteX6" fmla="*/ 456310 w 895174"/>
              <a:gd name="connsiteY6" fmla="*/ 542893 h 1416952"/>
              <a:gd name="connsiteX7" fmla="*/ 333045 w 895174"/>
              <a:gd name="connsiteY7" fmla="*/ 363599 h 1416952"/>
              <a:gd name="connsiteX8" fmla="*/ 545957 w 895174"/>
              <a:gd name="connsiteY8" fmla="*/ 307569 h 1416952"/>
              <a:gd name="connsiteX9" fmla="*/ 501133 w 895174"/>
              <a:gd name="connsiteY9" fmla="*/ 139481 h 1416952"/>
              <a:gd name="connsiteX10" fmla="*/ 848516 w 895174"/>
              <a:gd name="connsiteY10" fmla="*/ 16217 h 1416952"/>
              <a:gd name="connsiteX11" fmla="*/ 882133 w 895174"/>
              <a:gd name="connsiteY11" fmla="*/ 5011 h 141695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895174" h="1416952">
                <a:moveTo>
                  <a:pt x="8075" y="1416952"/>
                </a:moveTo>
                <a:cubicBezTo>
                  <a:pt x="-330" y="1365591"/>
                  <a:pt x="-8735" y="1314231"/>
                  <a:pt x="19280" y="1282481"/>
                </a:cubicBezTo>
                <a:cubicBezTo>
                  <a:pt x="47295" y="1250731"/>
                  <a:pt x="150016" y="1273143"/>
                  <a:pt x="176163" y="1226452"/>
                </a:cubicBezTo>
                <a:cubicBezTo>
                  <a:pt x="202310" y="1179761"/>
                  <a:pt x="159354" y="1058363"/>
                  <a:pt x="176163" y="1002334"/>
                </a:cubicBezTo>
                <a:cubicBezTo>
                  <a:pt x="192972" y="946305"/>
                  <a:pt x="263943" y="946304"/>
                  <a:pt x="277016" y="890275"/>
                </a:cubicBezTo>
                <a:cubicBezTo>
                  <a:pt x="290089" y="834246"/>
                  <a:pt x="224722" y="724055"/>
                  <a:pt x="254604" y="666158"/>
                </a:cubicBezTo>
                <a:cubicBezTo>
                  <a:pt x="284486" y="608261"/>
                  <a:pt x="443237" y="593319"/>
                  <a:pt x="456310" y="542893"/>
                </a:cubicBezTo>
                <a:cubicBezTo>
                  <a:pt x="469383" y="492467"/>
                  <a:pt x="318104" y="402820"/>
                  <a:pt x="333045" y="363599"/>
                </a:cubicBezTo>
                <a:cubicBezTo>
                  <a:pt x="347986" y="324378"/>
                  <a:pt x="517942" y="344922"/>
                  <a:pt x="545957" y="307569"/>
                </a:cubicBezTo>
                <a:cubicBezTo>
                  <a:pt x="573972" y="270216"/>
                  <a:pt x="450707" y="188040"/>
                  <a:pt x="501133" y="139481"/>
                </a:cubicBezTo>
                <a:cubicBezTo>
                  <a:pt x="551559" y="90922"/>
                  <a:pt x="785016" y="38629"/>
                  <a:pt x="848516" y="16217"/>
                </a:cubicBezTo>
                <a:cubicBezTo>
                  <a:pt x="912016" y="-6195"/>
                  <a:pt x="897074" y="-592"/>
                  <a:pt x="882133" y="5011"/>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34" name="Oval 9"/>
          <xdr:cNvSpPr>
            <a:spLocks noChangeArrowheads="1"/>
          </xdr:cNvSpPr>
        </xdr:nvSpPr>
        <xdr:spPr bwMode="auto">
          <a:xfrm flipV="1">
            <a:off x="4715838" y="51276473"/>
            <a:ext cx="78976" cy="7006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17" name="フリーフォーム 16"/>
          <xdr:cNvSpPr/>
        </xdr:nvSpPr>
        <xdr:spPr>
          <a:xfrm>
            <a:off x="5322794" y="50818676"/>
            <a:ext cx="1316483" cy="2106706"/>
          </a:xfrm>
          <a:custGeom>
            <a:avLst/>
            <a:gdLst>
              <a:gd name="connsiteX0" fmla="*/ 0 w 1316483"/>
              <a:gd name="connsiteY0" fmla="*/ 2106706 h 2106706"/>
              <a:gd name="connsiteX1" fmla="*/ 67235 w 1316483"/>
              <a:gd name="connsiteY1" fmla="*/ 1905000 h 2106706"/>
              <a:gd name="connsiteX2" fmla="*/ 212912 w 1316483"/>
              <a:gd name="connsiteY2" fmla="*/ 1848971 h 2106706"/>
              <a:gd name="connsiteX3" fmla="*/ 224118 w 1316483"/>
              <a:gd name="connsiteY3" fmla="*/ 1602442 h 2106706"/>
              <a:gd name="connsiteX4" fmla="*/ 481853 w 1316483"/>
              <a:gd name="connsiteY4" fmla="*/ 1389530 h 2106706"/>
              <a:gd name="connsiteX5" fmla="*/ 481853 w 1316483"/>
              <a:gd name="connsiteY5" fmla="*/ 1243853 h 2106706"/>
              <a:gd name="connsiteX6" fmla="*/ 717177 w 1316483"/>
              <a:gd name="connsiteY6" fmla="*/ 1176618 h 2106706"/>
              <a:gd name="connsiteX7" fmla="*/ 705971 w 1316483"/>
              <a:gd name="connsiteY7" fmla="*/ 1019736 h 2106706"/>
              <a:gd name="connsiteX8" fmla="*/ 986118 w 1316483"/>
              <a:gd name="connsiteY8" fmla="*/ 941295 h 2106706"/>
              <a:gd name="connsiteX9" fmla="*/ 907677 w 1316483"/>
              <a:gd name="connsiteY9" fmla="*/ 784412 h 2106706"/>
              <a:gd name="connsiteX10" fmla="*/ 1165412 w 1316483"/>
              <a:gd name="connsiteY10" fmla="*/ 694765 h 2106706"/>
              <a:gd name="connsiteX11" fmla="*/ 1075765 w 1316483"/>
              <a:gd name="connsiteY11" fmla="*/ 515471 h 2106706"/>
              <a:gd name="connsiteX12" fmla="*/ 1299882 w 1316483"/>
              <a:gd name="connsiteY12" fmla="*/ 437030 h 2106706"/>
              <a:gd name="connsiteX13" fmla="*/ 1299882 w 1316483"/>
              <a:gd name="connsiteY13" fmla="*/ 0 h 2106706"/>
              <a:gd name="connsiteX14" fmla="*/ 1299882 w 1316483"/>
              <a:gd name="connsiteY14" fmla="*/ 0 h 21067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316483" h="2106706">
                <a:moveTo>
                  <a:pt x="0" y="2106706"/>
                </a:moveTo>
                <a:cubicBezTo>
                  <a:pt x="15875" y="2027331"/>
                  <a:pt x="31750" y="1947956"/>
                  <a:pt x="67235" y="1905000"/>
                </a:cubicBezTo>
                <a:cubicBezTo>
                  <a:pt x="102720" y="1862044"/>
                  <a:pt x="186765" y="1899397"/>
                  <a:pt x="212912" y="1848971"/>
                </a:cubicBezTo>
                <a:cubicBezTo>
                  <a:pt x="239059" y="1798545"/>
                  <a:pt x="179295" y="1679015"/>
                  <a:pt x="224118" y="1602442"/>
                </a:cubicBezTo>
                <a:cubicBezTo>
                  <a:pt x="268941" y="1525869"/>
                  <a:pt x="438897" y="1449295"/>
                  <a:pt x="481853" y="1389530"/>
                </a:cubicBezTo>
                <a:cubicBezTo>
                  <a:pt x="524809" y="1329765"/>
                  <a:pt x="442632" y="1279338"/>
                  <a:pt x="481853" y="1243853"/>
                </a:cubicBezTo>
                <a:cubicBezTo>
                  <a:pt x="521074" y="1208368"/>
                  <a:pt x="679824" y="1213971"/>
                  <a:pt x="717177" y="1176618"/>
                </a:cubicBezTo>
                <a:cubicBezTo>
                  <a:pt x="754530" y="1139265"/>
                  <a:pt x="661148" y="1058956"/>
                  <a:pt x="705971" y="1019736"/>
                </a:cubicBezTo>
                <a:cubicBezTo>
                  <a:pt x="750794" y="980516"/>
                  <a:pt x="952500" y="980516"/>
                  <a:pt x="986118" y="941295"/>
                </a:cubicBezTo>
                <a:cubicBezTo>
                  <a:pt x="1019736" y="902074"/>
                  <a:pt x="877795" y="825500"/>
                  <a:pt x="907677" y="784412"/>
                </a:cubicBezTo>
                <a:cubicBezTo>
                  <a:pt x="937559" y="743324"/>
                  <a:pt x="1137397" y="739588"/>
                  <a:pt x="1165412" y="694765"/>
                </a:cubicBezTo>
                <a:cubicBezTo>
                  <a:pt x="1193427" y="649942"/>
                  <a:pt x="1053353" y="558427"/>
                  <a:pt x="1075765" y="515471"/>
                </a:cubicBezTo>
                <a:cubicBezTo>
                  <a:pt x="1098177" y="472515"/>
                  <a:pt x="1262529" y="522942"/>
                  <a:pt x="1299882" y="437030"/>
                </a:cubicBezTo>
                <a:cubicBezTo>
                  <a:pt x="1337235" y="351118"/>
                  <a:pt x="1299882" y="0"/>
                  <a:pt x="1299882" y="0"/>
                </a:cubicBezTo>
                <a:lnTo>
                  <a:pt x="1299882" y="0"/>
                </a:ln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235" name="Group 13"/>
          <xdr:cNvGrpSpPr>
            <a:grpSpLocks/>
          </xdr:cNvGrpSpPr>
        </xdr:nvGrpSpPr>
        <xdr:grpSpPr bwMode="auto">
          <a:xfrm rot="7680000" flipH="1" flipV="1">
            <a:off x="6490406" y="50687759"/>
            <a:ext cx="165595" cy="130094"/>
            <a:chOff x="3308" y="14429"/>
            <a:chExt cx="260" cy="214"/>
          </a:xfrm>
        </xdr:grpSpPr>
        <xdr:sp macro="" textlink="">
          <xdr:nvSpPr>
            <xdr:cNvPr id="123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37"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238" name="Oval 9"/>
          <xdr:cNvSpPr>
            <a:spLocks noChangeArrowheads="1"/>
          </xdr:cNvSpPr>
        </xdr:nvSpPr>
        <xdr:spPr bwMode="auto">
          <a:xfrm flipV="1">
            <a:off x="6365940" y="50637737"/>
            <a:ext cx="78976" cy="7006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324970</xdr:colOff>
      <xdr:row>327</xdr:row>
      <xdr:rowOff>11733</xdr:rowOff>
    </xdr:from>
    <xdr:to>
      <xdr:col>0</xdr:col>
      <xdr:colOff>5210735</xdr:colOff>
      <xdr:row>359</xdr:row>
      <xdr:rowOff>114486</xdr:rowOff>
    </xdr:to>
    <xdr:grpSp>
      <xdr:nvGrpSpPr>
        <xdr:cNvPr id="80" name="グループ化 79"/>
        <xdr:cNvGrpSpPr/>
      </xdr:nvGrpSpPr>
      <xdr:grpSpPr>
        <a:xfrm>
          <a:off x="324970" y="55178292"/>
          <a:ext cx="4885765" cy="5481576"/>
          <a:chOff x="324970" y="55178292"/>
          <a:chExt cx="4885765" cy="5481576"/>
        </a:xfrm>
      </xdr:grpSpPr>
      <xdr:grpSp>
        <xdr:nvGrpSpPr>
          <xdr:cNvPr id="1240" name="グループ化 1239"/>
          <xdr:cNvGrpSpPr/>
        </xdr:nvGrpSpPr>
        <xdr:grpSpPr>
          <a:xfrm>
            <a:off x="526563" y="56832313"/>
            <a:ext cx="162410" cy="153260"/>
            <a:chOff x="2414042" y="4196508"/>
            <a:chExt cx="169414" cy="162221"/>
          </a:xfrm>
        </xdr:grpSpPr>
        <xdr:sp macro="" textlink="">
          <xdr:nvSpPr>
            <xdr:cNvPr id="1307" name="円/楕円 1306"/>
            <xdr:cNvSpPr/>
          </xdr:nvSpPr>
          <xdr:spPr>
            <a:xfrm>
              <a:off x="2414042" y="4196508"/>
              <a:ext cx="169414" cy="162221"/>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08" name="円/楕円 1307"/>
            <xdr:cNvSpPr/>
          </xdr:nvSpPr>
          <xdr:spPr>
            <a:xfrm>
              <a:off x="2473835" y="4253762"/>
              <a:ext cx="47170" cy="45167"/>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241" name="グループ化 1240"/>
          <xdr:cNvGrpSpPr/>
        </xdr:nvGrpSpPr>
        <xdr:grpSpPr>
          <a:xfrm>
            <a:off x="2075699" y="59442108"/>
            <a:ext cx="162410" cy="153260"/>
            <a:chOff x="0" y="0"/>
            <a:chExt cx="161925" cy="161925"/>
          </a:xfrm>
        </xdr:grpSpPr>
        <xdr:sp macro="" textlink="">
          <xdr:nvSpPr>
            <xdr:cNvPr id="1305" name="円/楕円 1304"/>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06" name="円/楕円 130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1242" name="正方形/長方形 1241"/>
          <xdr:cNvSpPr/>
        </xdr:nvSpPr>
        <xdr:spPr>
          <a:xfrm flipV="1">
            <a:off x="602066" y="55410297"/>
            <a:ext cx="4136438" cy="18636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43" name="正方形/長方形 1242"/>
          <xdr:cNvSpPr/>
        </xdr:nvSpPr>
        <xdr:spPr>
          <a:xfrm flipV="1">
            <a:off x="1716074" y="55411631"/>
            <a:ext cx="1753192" cy="6154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44" name="正方形/長方形 1243"/>
          <xdr:cNvSpPr/>
        </xdr:nvSpPr>
        <xdr:spPr>
          <a:xfrm flipV="1">
            <a:off x="2309603" y="55178292"/>
            <a:ext cx="584397" cy="230105"/>
          </a:xfrm>
          <a:prstGeom prst="rect">
            <a:avLst/>
          </a:prstGeom>
          <a:pattFill prst="smGrid">
            <a:fgClr>
              <a:sysClr val="windowText" lastClr="000000"/>
            </a:fgClr>
            <a:bgClr>
              <a:schemeClr val="bg1"/>
            </a:bgClr>
          </a:patt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xnSp macro="">
        <xdr:nvCxnSpPr>
          <xdr:cNvPr id="1245" name="直線コネクタ 1244"/>
          <xdr:cNvCxnSpPr/>
        </xdr:nvCxnSpPr>
        <xdr:spPr>
          <a:xfrm>
            <a:off x="324970" y="55408397"/>
            <a:ext cx="48857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47" name="Group 13"/>
          <xdr:cNvGrpSpPr>
            <a:grpSpLocks/>
          </xdr:cNvGrpSpPr>
        </xdr:nvGrpSpPr>
        <xdr:grpSpPr bwMode="auto">
          <a:xfrm rot="10800000" flipH="1" flipV="1">
            <a:off x="2089471" y="59053960"/>
            <a:ext cx="165595" cy="130094"/>
            <a:chOff x="3308" y="14429"/>
            <a:chExt cx="260" cy="214"/>
          </a:xfrm>
        </xdr:grpSpPr>
        <xdr:sp macro="" textlink="">
          <xdr:nvSpPr>
            <xdr:cNvPr id="130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04"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248" name="グループ化 1247"/>
          <xdr:cNvGrpSpPr/>
        </xdr:nvGrpSpPr>
        <xdr:grpSpPr>
          <a:xfrm>
            <a:off x="4649024" y="56843520"/>
            <a:ext cx="162410" cy="153260"/>
            <a:chOff x="2414042" y="4196508"/>
            <a:chExt cx="169414" cy="162221"/>
          </a:xfrm>
        </xdr:grpSpPr>
        <xdr:sp macro="" textlink="">
          <xdr:nvSpPr>
            <xdr:cNvPr id="1301" name="円/楕円 1300"/>
            <xdr:cNvSpPr/>
          </xdr:nvSpPr>
          <xdr:spPr>
            <a:xfrm>
              <a:off x="2414042" y="4196508"/>
              <a:ext cx="169414" cy="162221"/>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02" name="円/楕円 1301"/>
            <xdr:cNvSpPr/>
          </xdr:nvSpPr>
          <xdr:spPr>
            <a:xfrm>
              <a:off x="2473835" y="4253762"/>
              <a:ext cx="47170" cy="45167"/>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249" name="Group 13"/>
          <xdr:cNvGrpSpPr>
            <a:grpSpLocks/>
          </xdr:cNvGrpSpPr>
        </xdr:nvGrpSpPr>
        <xdr:grpSpPr bwMode="auto">
          <a:xfrm rot="12120000" flipH="1" flipV="1">
            <a:off x="3380015" y="59065958"/>
            <a:ext cx="165595" cy="130094"/>
            <a:chOff x="3308" y="14429"/>
            <a:chExt cx="260" cy="214"/>
          </a:xfrm>
        </xdr:grpSpPr>
        <xdr:sp macro="" textlink="">
          <xdr:nvSpPr>
            <xdr:cNvPr id="129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00"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250" name="Oval 9"/>
          <xdr:cNvSpPr>
            <a:spLocks noChangeArrowheads="1"/>
          </xdr:cNvSpPr>
        </xdr:nvSpPr>
        <xdr:spPr bwMode="auto">
          <a:xfrm flipV="1">
            <a:off x="3519645" y="58907677"/>
            <a:ext cx="78976" cy="7006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251" name="グループ化 1250"/>
          <xdr:cNvGrpSpPr/>
        </xdr:nvGrpSpPr>
        <xdr:grpSpPr>
          <a:xfrm>
            <a:off x="3414943" y="59442108"/>
            <a:ext cx="162410" cy="153260"/>
            <a:chOff x="0" y="0"/>
            <a:chExt cx="161925" cy="161925"/>
          </a:xfrm>
        </xdr:grpSpPr>
        <xdr:sp macro="" textlink="">
          <xdr:nvSpPr>
            <xdr:cNvPr id="1297" name="円/楕円 1296"/>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98" name="円/楕円 129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252" name="Group 13"/>
          <xdr:cNvGrpSpPr>
            <a:grpSpLocks/>
          </xdr:cNvGrpSpPr>
        </xdr:nvGrpSpPr>
        <xdr:grpSpPr bwMode="auto">
          <a:xfrm rot="10800000" flipH="1" flipV="1">
            <a:off x="2089471" y="59725875"/>
            <a:ext cx="165595" cy="130094"/>
            <a:chOff x="3308" y="14429"/>
            <a:chExt cx="260" cy="214"/>
          </a:xfrm>
        </xdr:grpSpPr>
        <xdr:sp macro="" textlink="">
          <xdr:nvSpPr>
            <xdr:cNvPr id="129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96"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253" name="Group 13"/>
          <xdr:cNvGrpSpPr>
            <a:grpSpLocks/>
          </xdr:cNvGrpSpPr>
        </xdr:nvGrpSpPr>
        <xdr:grpSpPr bwMode="auto">
          <a:xfrm rot="10800000" flipH="1" flipV="1">
            <a:off x="2089471" y="60013839"/>
            <a:ext cx="165595" cy="130094"/>
            <a:chOff x="3308" y="14429"/>
            <a:chExt cx="260" cy="214"/>
          </a:xfrm>
        </xdr:grpSpPr>
        <xdr:sp macro="" textlink="">
          <xdr:nvSpPr>
            <xdr:cNvPr id="129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94"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254" name="Group 13"/>
          <xdr:cNvGrpSpPr>
            <a:grpSpLocks/>
          </xdr:cNvGrpSpPr>
        </xdr:nvGrpSpPr>
        <xdr:grpSpPr bwMode="auto">
          <a:xfrm rot="10800000" flipH="1" flipV="1">
            <a:off x="2089471" y="60277806"/>
            <a:ext cx="165595" cy="130094"/>
            <a:chOff x="3308" y="14429"/>
            <a:chExt cx="260" cy="214"/>
          </a:xfrm>
        </xdr:grpSpPr>
        <xdr:sp macro="" textlink="">
          <xdr:nvSpPr>
            <xdr:cNvPr id="129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92"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255" name="Group 13"/>
          <xdr:cNvGrpSpPr>
            <a:grpSpLocks/>
          </xdr:cNvGrpSpPr>
        </xdr:nvGrpSpPr>
        <xdr:grpSpPr bwMode="auto">
          <a:xfrm rot="10800000" flipH="1" flipV="1">
            <a:off x="2089471" y="60529774"/>
            <a:ext cx="165595" cy="130094"/>
            <a:chOff x="3308" y="14429"/>
            <a:chExt cx="260" cy="214"/>
          </a:xfrm>
        </xdr:grpSpPr>
        <xdr:sp macro="" textlink="">
          <xdr:nvSpPr>
            <xdr:cNvPr id="128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90"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256" name="Group 13"/>
          <xdr:cNvGrpSpPr>
            <a:grpSpLocks/>
          </xdr:cNvGrpSpPr>
        </xdr:nvGrpSpPr>
        <xdr:grpSpPr bwMode="auto">
          <a:xfrm rot="10800000" flipH="1" flipV="1">
            <a:off x="3428715" y="59725875"/>
            <a:ext cx="165595" cy="130094"/>
            <a:chOff x="3308" y="14429"/>
            <a:chExt cx="260" cy="214"/>
          </a:xfrm>
        </xdr:grpSpPr>
        <xdr:sp macro="" textlink="">
          <xdr:nvSpPr>
            <xdr:cNvPr id="128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88"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257" name="Group 13"/>
          <xdr:cNvGrpSpPr>
            <a:grpSpLocks/>
          </xdr:cNvGrpSpPr>
        </xdr:nvGrpSpPr>
        <xdr:grpSpPr bwMode="auto">
          <a:xfrm rot="10800000" flipH="1" flipV="1">
            <a:off x="3428715" y="60013839"/>
            <a:ext cx="165595" cy="130094"/>
            <a:chOff x="3308" y="14429"/>
            <a:chExt cx="260" cy="214"/>
          </a:xfrm>
        </xdr:grpSpPr>
        <xdr:sp macro="" textlink="">
          <xdr:nvSpPr>
            <xdr:cNvPr id="128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86"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258" name="Group 13"/>
          <xdr:cNvGrpSpPr>
            <a:grpSpLocks/>
          </xdr:cNvGrpSpPr>
        </xdr:nvGrpSpPr>
        <xdr:grpSpPr bwMode="auto">
          <a:xfrm rot="10800000" flipH="1" flipV="1">
            <a:off x="3428715" y="60277806"/>
            <a:ext cx="165595" cy="130094"/>
            <a:chOff x="3308" y="14429"/>
            <a:chExt cx="260" cy="214"/>
          </a:xfrm>
        </xdr:grpSpPr>
        <xdr:sp macro="" textlink="">
          <xdr:nvSpPr>
            <xdr:cNvPr id="128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84"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259" name="Group 13"/>
          <xdr:cNvGrpSpPr>
            <a:grpSpLocks/>
          </xdr:cNvGrpSpPr>
        </xdr:nvGrpSpPr>
        <xdr:grpSpPr bwMode="auto">
          <a:xfrm rot="10800000" flipH="1" flipV="1">
            <a:off x="3428715" y="60529774"/>
            <a:ext cx="165595" cy="130094"/>
            <a:chOff x="3308" y="14429"/>
            <a:chExt cx="260" cy="214"/>
          </a:xfrm>
        </xdr:grpSpPr>
        <xdr:sp macro="" textlink="">
          <xdr:nvSpPr>
            <xdr:cNvPr id="128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82"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1261" name="直線矢印コネクタ 1260"/>
          <xdr:cNvCxnSpPr/>
        </xdr:nvCxnSpPr>
        <xdr:spPr>
          <a:xfrm flipV="1">
            <a:off x="2263588" y="55513941"/>
            <a:ext cx="481853" cy="12102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62" name="直線矢印コネクタ 1261"/>
          <xdr:cNvCxnSpPr/>
        </xdr:nvCxnSpPr>
        <xdr:spPr>
          <a:xfrm flipH="1">
            <a:off x="2420471" y="56572519"/>
            <a:ext cx="2127320" cy="2188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1263" name="グループ化 1262"/>
          <xdr:cNvGrpSpPr/>
        </xdr:nvGrpSpPr>
        <xdr:grpSpPr>
          <a:xfrm>
            <a:off x="582592" y="58199429"/>
            <a:ext cx="162410" cy="153260"/>
            <a:chOff x="2414042" y="4196508"/>
            <a:chExt cx="169414" cy="162221"/>
          </a:xfrm>
        </xdr:grpSpPr>
        <xdr:sp macro="" textlink="">
          <xdr:nvSpPr>
            <xdr:cNvPr id="1277" name="円/楕円 1276"/>
            <xdr:cNvSpPr/>
          </xdr:nvSpPr>
          <xdr:spPr>
            <a:xfrm>
              <a:off x="2414042" y="4196508"/>
              <a:ext cx="169414" cy="162221"/>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78" name="円/楕円 1277"/>
            <xdr:cNvSpPr/>
          </xdr:nvSpPr>
          <xdr:spPr>
            <a:xfrm>
              <a:off x="2473835" y="4253762"/>
              <a:ext cx="47170" cy="45167"/>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264" name="グループ化 1263"/>
          <xdr:cNvGrpSpPr/>
        </xdr:nvGrpSpPr>
        <xdr:grpSpPr>
          <a:xfrm>
            <a:off x="4727464" y="58255460"/>
            <a:ext cx="162410" cy="153260"/>
            <a:chOff x="2414042" y="4196508"/>
            <a:chExt cx="169414" cy="162221"/>
          </a:xfrm>
        </xdr:grpSpPr>
        <xdr:sp macro="" textlink="">
          <xdr:nvSpPr>
            <xdr:cNvPr id="1275" name="円/楕円 1274"/>
            <xdr:cNvSpPr/>
          </xdr:nvSpPr>
          <xdr:spPr>
            <a:xfrm>
              <a:off x="2414042" y="4196508"/>
              <a:ext cx="169414" cy="162221"/>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76" name="円/楕円 1275"/>
            <xdr:cNvSpPr/>
          </xdr:nvSpPr>
          <xdr:spPr>
            <a:xfrm>
              <a:off x="2473835" y="4253762"/>
              <a:ext cx="47170" cy="45167"/>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265" name="グループ化 1264"/>
          <xdr:cNvGrpSpPr/>
        </xdr:nvGrpSpPr>
        <xdr:grpSpPr>
          <a:xfrm>
            <a:off x="2598346" y="57202108"/>
            <a:ext cx="162410" cy="153260"/>
            <a:chOff x="2414042" y="4196508"/>
            <a:chExt cx="169414" cy="162221"/>
          </a:xfrm>
        </xdr:grpSpPr>
        <xdr:sp macro="" textlink="">
          <xdr:nvSpPr>
            <xdr:cNvPr id="1273" name="円/楕円 1272"/>
            <xdr:cNvSpPr/>
          </xdr:nvSpPr>
          <xdr:spPr>
            <a:xfrm>
              <a:off x="2414042" y="4196508"/>
              <a:ext cx="169414" cy="162221"/>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74" name="円/楕円 1273"/>
            <xdr:cNvSpPr/>
          </xdr:nvSpPr>
          <xdr:spPr>
            <a:xfrm>
              <a:off x="2473835" y="4253762"/>
              <a:ext cx="47170" cy="45167"/>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1268" name="フリーフォーム 1267"/>
          <xdr:cNvSpPr/>
        </xdr:nvSpPr>
        <xdr:spPr>
          <a:xfrm>
            <a:off x="3585882" y="56724176"/>
            <a:ext cx="1316483" cy="2106706"/>
          </a:xfrm>
          <a:custGeom>
            <a:avLst/>
            <a:gdLst>
              <a:gd name="connsiteX0" fmla="*/ 0 w 1316483"/>
              <a:gd name="connsiteY0" fmla="*/ 2106706 h 2106706"/>
              <a:gd name="connsiteX1" fmla="*/ 67235 w 1316483"/>
              <a:gd name="connsiteY1" fmla="*/ 1905000 h 2106706"/>
              <a:gd name="connsiteX2" fmla="*/ 212912 w 1316483"/>
              <a:gd name="connsiteY2" fmla="*/ 1848971 h 2106706"/>
              <a:gd name="connsiteX3" fmla="*/ 224118 w 1316483"/>
              <a:gd name="connsiteY3" fmla="*/ 1602442 h 2106706"/>
              <a:gd name="connsiteX4" fmla="*/ 481853 w 1316483"/>
              <a:gd name="connsiteY4" fmla="*/ 1389530 h 2106706"/>
              <a:gd name="connsiteX5" fmla="*/ 481853 w 1316483"/>
              <a:gd name="connsiteY5" fmla="*/ 1243853 h 2106706"/>
              <a:gd name="connsiteX6" fmla="*/ 717177 w 1316483"/>
              <a:gd name="connsiteY6" fmla="*/ 1176618 h 2106706"/>
              <a:gd name="connsiteX7" fmla="*/ 705971 w 1316483"/>
              <a:gd name="connsiteY7" fmla="*/ 1019736 h 2106706"/>
              <a:gd name="connsiteX8" fmla="*/ 986118 w 1316483"/>
              <a:gd name="connsiteY8" fmla="*/ 941295 h 2106706"/>
              <a:gd name="connsiteX9" fmla="*/ 907677 w 1316483"/>
              <a:gd name="connsiteY9" fmla="*/ 784412 h 2106706"/>
              <a:gd name="connsiteX10" fmla="*/ 1165412 w 1316483"/>
              <a:gd name="connsiteY10" fmla="*/ 694765 h 2106706"/>
              <a:gd name="connsiteX11" fmla="*/ 1075765 w 1316483"/>
              <a:gd name="connsiteY11" fmla="*/ 515471 h 2106706"/>
              <a:gd name="connsiteX12" fmla="*/ 1299882 w 1316483"/>
              <a:gd name="connsiteY12" fmla="*/ 437030 h 2106706"/>
              <a:gd name="connsiteX13" fmla="*/ 1299882 w 1316483"/>
              <a:gd name="connsiteY13" fmla="*/ 0 h 2106706"/>
              <a:gd name="connsiteX14" fmla="*/ 1299882 w 1316483"/>
              <a:gd name="connsiteY14" fmla="*/ 0 h 21067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316483" h="2106706">
                <a:moveTo>
                  <a:pt x="0" y="2106706"/>
                </a:moveTo>
                <a:cubicBezTo>
                  <a:pt x="15875" y="2027331"/>
                  <a:pt x="31750" y="1947956"/>
                  <a:pt x="67235" y="1905000"/>
                </a:cubicBezTo>
                <a:cubicBezTo>
                  <a:pt x="102720" y="1862044"/>
                  <a:pt x="186765" y="1899397"/>
                  <a:pt x="212912" y="1848971"/>
                </a:cubicBezTo>
                <a:cubicBezTo>
                  <a:pt x="239059" y="1798545"/>
                  <a:pt x="179295" y="1679015"/>
                  <a:pt x="224118" y="1602442"/>
                </a:cubicBezTo>
                <a:cubicBezTo>
                  <a:pt x="268941" y="1525869"/>
                  <a:pt x="438897" y="1449295"/>
                  <a:pt x="481853" y="1389530"/>
                </a:cubicBezTo>
                <a:cubicBezTo>
                  <a:pt x="524809" y="1329765"/>
                  <a:pt x="442632" y="1279338"/>
                  <a:pt x="481853" y="1243853"/>
                </a:cubicBezTo>
                <a:cubicBezTo>
                  <a:pt x="521074" y="1208368"/>
                  <a:pt x="679824" y="1213971"/>
                  <a:pt x="717177" y="1176618"/>
                </a:cubicBezTo>
                <a:cubicBezTo>
                  <a:pt x="754530" y="1139265"/>
                  <a:pt x="661148" y="1058956"/>
                  <a:pt x="705971" y="1019736"/>
                </a:cubicBezTo>
                <a:cubicBezTo>
                  <a:pt x="750794" y="980516"/>
                  <a:pt x="952500" y="980516"/>
                  <a:pt x="986118" y="941295"/>
                </a:cubicBezTo>
                <a:cubicBezTo>
                  <a:pt x="1019736" y="902074"/>
                  <a:pt x="877795" y="825500"/>
                  <a:pt x="907677" y="784412"/>
                </a:cubicBezTo>
                <a:cubicBezTo>
                  <a:pt x="937559" y="743324"/>
                  <a:pt x="1137397" y="739588"/>
                  <a:pt x="1165412" y="694765"/>
                </a:cubicBezTo>
                <a:cubicBezTo>
                  <a:pt x="1193427" y="649942"/>
                  <a:pt x="1053353" y="558427"/>
                  <a:pt x="1075765" y="515471"/>
                </a:cubicBezTo>
                <a:cubicBezTo>
                  <a:pt x="1098177" y="472515"/>
                  <a:pt x="1262529" y="522942"/>
                  <a:pt x="1299882" y="437030"/>
                </a:cubicBezTo>
                <a:cubicBezTo>
                  <a:pt x="1337235" y="351118"/>
                  <a:pt x="1299882" y="0"/>
                  <a:pt x="1299882" y="0"/>
                </a:cubicBezTo>
                <a:lnTo>
                  <a:pt x="1299882" y="0"/>
                </a:ln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269" name="Group 13"/>
          <xdr:cNvGrpSpPr>
            <a:grpSpLocks/>
          </xdr:cNvGrpSpPr>
        </xdr:nvGrpSpPr>
        <xdr:grpSpPr bwMode="auto">
          <a:xfrm rot="7680000" flipH="1" flipV="1">
            <a:off x="4753493" y="56526025"/>
            <a:ext cx="165595" cy="130094"/>
            <a:chOff x="3308" y="14429"/>
            <a:chExt cx="260" cy="214"/>
          </a:xfrm>
        </xdr:grpSpPr>
        <xdr:sp macro="" textlink="">
          <xdr:nvSpPr>
            <xdr:cNvPr id="127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72"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270" name="Oval 9"/>
          <xdr:cNvSpPr>
            <a:spLocks noChangeArrowheads="1"/>
          </xdr:cNvSpPr>
        </xdr:nvSpPr>
        <xdr:spPr bwMode="auto">
          <a:xfrm flipV="1">
            <a:off x="4629028" y="56543237"/>
            <a:ext cx="78976" cy="7006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74" name="直線矢印コネクタ 73"/>
          <xdr:cNvCxnSpPr/>
        </xdr:nvCxnSpPr>
        <xdr:spPr>
          <a:xfrm flipV="1">
            <a:off x="2185147" y="57228441"/>
            <a:ext cx="56029" cy="1647266"/>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grpSp>
        <xdr:nvGrpSpPr>
          <xdr:cNvPr id="1309" name="Group 13"/>
          <xdr:cNvGrpSpPr>
            <a:grpSpLocks/>
          </xdr:cNvGrpSpPr>
        </xdr:nvGrpSpPr>
        <xdr:grpSpPr bwMode="auto">
          <a:xfrm rot="10800000" flipH="1" flipV="1">
            <a:off x="2156706" y="56992078"/>
            <a:ext cx="165595" cy="130094"/>
            <a:chOff x="3308" y="14429"/>
            <a:chExt cx="260" cy="214"/>
          </a:xfrm>
        </xdr:grpSpPr>
        <xdr:sp macro="" textlink="">
          <xdr:nvSpPr>
            <xdr:cNvPr id="131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11"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312" name="Oval 9"/>
          <xdr:cNvSpPr>
            <a:spLocks noChangeArrowheads="1"/>
          </xdr:cNvSpPr>
        </xdr:nvSpPr>
        <xdr:spPr bwMode="auto">
          <a:xfrm flipV="1">
            <a:off x="2219763" y="56800972"/>
            <a:ext cx="78976" cy="7006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5356411</xdr:colOff>
      <xdr:row>363</xdr:row>
      <xdr:rowOff>112058</xdr:rowOff>
    </xdr:from>
    <xdr:to>
      <xdr:col>8</xdr:col>
      <xdr:colOff>313764</xdr:colOff>
      <xdr:row>371</xdr:row>
      <xdr:rowOff>145677</xdr:rowOff>
    </xdr:to>
    <xdr:sp macro="" textlink="">
      <xdr:nvSpPr>
        <xdr:cNvPr id="1410" name="テキスト ボックス 1409"/>
        <xdr:cNvSpPr txBox="1"/>
      </xdr:nvSpPr>
      <xdr:spPr>
        <a:xfrm>
          <a:off x="5356411" y="61329793"/>
          <a:ext cx="4504765" cy="137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①Ｂが右から横に動き出したら</a:t>
          </a:r>
          <a:endParaRPr kumimoji="1" lang="en-US" altLang="ja-JP" sz="1100"/>
        </a:p>
        <a:p>
          <a:r>
            <a:rPr kumimoji="1" lang="ja-JP" altLang="en-US" sz="1100"/>
            <a:t>②それに合わせてＡがパスを出す。。</a:t>
          </a:r>
          <a:endParaRPr kumimoji="1" lang="en-US" altLang="ja-JP" sz="1100"/>
        </a:p>
        <a:p>
          <a:r>
            <a:rPr kumimoji="1" lang="ja-JP" altLang="en-US" sz="1100"/>
            <a:t>③Ｂ’からＣにバックパス。その間にＡは前方に走る。</a:t>
          </a:r>
          <a:endParaRPr kumimoji="1" lang="en-US" altLang="ja-JP" sz="1100"/>
        </a:p>
        <a:p>
          <a:r>
            <a:rPr kumimoji="1" lang="ja-JP" altLang="en-US" sz="1100"/>
            <a:t>④Ｃから前方に走るＡ’にﾊﾟｽを出す。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⑤５ボールを受けたＡ’はドリブルシュート。</a:t>
          </a:r>
          <a:endParaRPr lang="ja-JP" altLang="ja-JP">
            <a:effectLst/>
          </a:endParaRPr>
        </a:p>
        <a:p>
          <a:r>
            <a:rPr kumimoji="1" lang="ja-JP" altLang="en-US" sz="1100"/>
            <a:t>　</a:t>
          </a:r>
        </a:p>
      </xdr:txBody>
    </xdr:sp>
    <xdr:clientData/>
  </xdr:twoCellAnchor>
  <xdr:twoCellAnchor>
    <xdr:from>
      <xdr:col>0</xdr:col>
      <xdr:colOff>5356411</xdr:colOff>
      <xdr:row>372</xdr:row>
      <xdr:rowOff>67238</xdr:rowOff>
    </xdr:from>
    <xdr:to>
      <xdr:col>8</xdr:col>
      <xdr:colOff>313764</xdr:colOff>
      <xdr:row>376</xdr:row>
      <xdr:rowOff>100853</xdr:rowOff>
    </xdr:to>
    <xdr:sp macro="" textlink="">
      <xdr:nvSpPr>
        <xdr:cNvPr id="1411" name="テキスト ボックス 1410"/>
        <xdr:cNvSpPr txBox="1"/>
      </xdr:nvSpPr>
      <xdr:spPr>
        <a:xfrm>
          <a:off x="5356411" y="62797767"/>
          <a:ext cx="4504765" cy="705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注意点！</a:t>
          </a:r>
          <a:endParaRPr kumimoji="1" lang="en-US" altLang="ja-JP" sz="1100" b="1"/>
        </a:p>
        <a:p>
          <a:r>
            <a:rPr kumimoji="1" lang="ja-JP" altLang="en-US" sz="1100"/>
            <a:t>・パスはダイレクト</a:t>
          </a:r>
          <a:r>
            <a:rPr kumimoji="1" lang="ja-JP" altLang="en-US" sz="1100">
              <a:solidFill>
                <a:schemeClr val="dk1"/>
              </a:solidFill>
              <a:effectLst/>
              <a:latin typeface="+mn-lt"/>
              <a:ea typeface="+mn-ea"/>
              <a:cs typeface="+mn-cs"/>
            </a:rPr>
            <a:t>。</a:t>
          </a:r>
          <a:r>
            <a:rPr kumimoji="1" lang="ja-JP" altLang="en-US" sz="1100"/>
            <a:t>　　</a:t>
          </a:r>
        </a:p>
      </xdr:txBody>
    </xdr:sp>
    <xdr:clientData/>
  </xdr:twoCellAnchor>
  <xdr:twoCellAnchor>
    <xdr:from>
      <xdr:col>0</xdr:col>
      <xdr:colOff>324970</xdr:colOff>
      <xdr:row>363</xdr:row>
      <xdr:rowOff>11733</xdr:rowOff>
    </xdr:from>
    <xdr:to>
      <xdr:col>0</xdr:col>
      <xdr:colOff>5210735</xdr:colOff>
      <xdr:row>396</xdr:row>
      <xdr:rowOff>69662</xdr:rowOff>
    </xdr:to>
    <xdr:grpSp>
      <xdr:nvGrpSpPr>
        <xdr:cNvPr id="1434" name="グループ化 1433"/>
        <xdr:cNvGrpSpPr/>
      </xdr:nvGrpSpPr>
      <xdr:grpSpPr>
        <a:xfrm>
          <a:off x="324970" y="61229468"/>
          <a:ext cx="4885765" cy="5604841"/>
          <a:chOff x="324970" y="61229468"/>
          <a:chExt cx="4885765" cy="5604841"/>
        </a:xfrm>
      </xdr:grpSpPr>
      <xdr:grpSp>
        <xdr:nvGrpSpPr>
          <xdr:cNvPr id="1314" name="グループ化 1313"/>
          <xdr:cNvGrpSpPr/>
        </xdr:nvGrpSpPr>
        <xdr:grpSpPr>
          <a:xfrm>
            <a:off x="526563" y="62883489"/>
            <a:ext cx="162410" cy="153260"/>
            <a:chOff x="2414042" y="4196508"/>
            <a:chExt cx="169414" cy="162221"/>
          </a:xfrm>
        </xdr:grpSpPr>
        <xdr:sp macro="" textlink="">
          <xdr:nvSpPr>
            <xdr:cNvPr id="1380" name="円/楕円 1379"/>
            <xdr:cNvSpPr/>
          </xdr:nvSpPr>
          <xdr:spPr>
            <a:xfrm>
              <a:off x="2414042" y="4196508"/>
              <a:ext cx="169414" cy="162221"/>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81" name="円/楕円 1380"/>
            <xdr:cNvSpPr/>
          </xdr:nvSpPr>
          <xdr:spPr>
            <a:xfrm>
              <a:off x="2473835" y="4253762"/>
              <a:ext cx="47170" cy="45167"/>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315" name="グループ化 1314"/>
          <xdr:cNvGrpSpPr/>
        </xdr:nvGrpSpPr>
        <xdr:grpSpPr>
          <a:xfrm>
            <a:off x="652552" y="65067461"/>
            <a:ext cx="162410" cy="153260"/>
            <a:chOff x="0" y="0"/>
            <a:chExt cx="161925" cy="161925"/>
          </a:xfrm>
        </xdr:grpSpPr>
        <xdr:sp macro="" textlink="">
          <xdr:nvSpPr>
            <xdr:cNvPr id="1378" name="円/楕円 1377"/>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79" name="円/楕円 137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1316" name="正方形/長方形 1315"/>
          <xdr:cNvSpPr/>
        </xdr:nvSpPr>
        <xdr:spPr>
          <a:xfrm flipV="1">
            <a:off x="602066" y="61461473"/>
            <a:ext cx="4136438" cy="18636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17" name="正方形/長方形 1316"/>
          <xdr:cNvSpPr/>
        </xdr:nvSpPr>
        <xdr:spPr>
          <a:xfrm flipV="1">
            <a:off x="1716074" y="61462807"/>
            <a:ext cx="1753192" cy="6154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18" name="正方形/長方形 1317"/>
          <xdr:cNvSpPr/>
        </xdr:nvSpPr>
        <xdr:spPr>
          <a:xfrm flipV="1">
            <a:off x="2309603" y="61229468"/>
            <a:ext cx="584397" cy="230105"/>
          </a:xfrm>
          <a:prstGeom prst="rect">
            <a:avLst/>
          </a:prstGeom>
          <a:pattFill prst="smGrid">
            <a:fgClr>
              <a:sysClr val="windowText" lastClr="000000"/>
            </a:fgClr>
            <a:bgClr>
              <a:schemeClr val="bg1"/>
            </a:bgClr>
          </a:patt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xnSp macro="">
        <xdr:nvCxnSpPr>
          <xdr:cNvPr id="1319" name="直線コネクタ 1318"/>
          <xdr:cNvCxnSpPr/>
        </xdr:nvCxnSpPr>
        <xdr:spPr>
          <a:xfrm>
            <a:off x="324970" y="61459573"/>
            <a:ext cx="48857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20" name="Group 13"/>
          <xdr:cNvGrpSpPr>
            <a:grpSpLocks/>
          </xdr:cNvGrpSpPr>
        </xdr:nvGrpSpPr>
        <xdr:grpSpPr bwMode="auto">
          <a:xfrm rot="14220000" flipH="1" flipV="1">
            <a:off x="890442" y="64589665"/>
            <a:ext cx="165595" cy="130094"/>
            <a:chOff x="3308" y="14429"/>
            <a:chExt cx="260" cy="214"/>
          </a:xfrm>
        </xdr:grpSpPr>
        <xdr:sp macro="" textlink="">
          <xdr:nvSpPr>
            <xdr:cNvPr id="137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77"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21" name="グループ化 1320"/>
          <xdr:cNvGrpSpPr/>
        </xdr:nvGrpSpPr>
        <xdr:grpSpPr>
          <a:xfrm>
            <a:off x="4649024" y="62894696"/>
            <a:ext cx="162410" cy="153260"/>
            <a:chOff x="2414042" y="4196508"/>
            <a:chExt cx="169414" cy="162221"/>
          </a:xfrm>
        </xdr:grpSpPr>
        <xdr:sp macro="" textlink="">
          <xdr:nvSpPr>
            <xdr:cNvPr id="1374" name="円/楕円 1373"/>
            <xdr:cNvSpPr/>
          </xdr:nvSpPr>
          <xdr:spPr>
            <a:xfrm>
              <a:off x="2414042" y="4196508"/>
              <a:ext cx="169414" cy="162221"/>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75" name="円/楕円 1374"/>
            <xdr:cNvSpPr/>
          </xdr:nvSpPr>
          <xdr:spPr>
            <a:xfrm>
              <a:off x="2473835" y="4253762"/>
              <a:ext cx="47170" cy="45167"/>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322" name="Group 13"/>
          <xdr:cNvGrpSpPr>
            <a:grpSpLocks/>
          </xdr:cNvGrpSpPr>
        </xdr:nvGrpSpPr>
        <xdr:grpSpPr bwMode="auto">
          <a:xfrm rot="7620000" flipV="1">
            <a:off x="4534221" y="64243076"/>
            <a:ext cx="165595" cy="130094"/>
            <a:chOff x="3308" y="14429"/>
            <a:chExt cx="260" cy="214"/>
          </a:xfrm>
        </xdr:grpSpPr>
        <xdr:sp macro="" textlink="">
          <xdr:nvSpPr>
            <xdr:cNvPr id="137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73"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24" name="グループ化 1323"/>
          <xdr:cNvGrpSpPr/>
        </xdr:nvGrpSpPr>
        <xdr:grpSpPr>
          <a:xfrm>
            <a:off x="4748443" y="65078667"/>
            <a:ext cx="162410" cy="153260"/>
            <a:chOff x="0" y="0"/>
            <a:chExt cx="161925" cy="161925"/>
          </a:xfrm>
        </xdr:grpSpPr>
        <xdr:sp macro="" textlink="">
          <xdr:nvSpPr>
            <xdr:cNvPr id="1370" name="円/楕円 1369"/>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71" name="円/楕円 137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325" name="Group 13"/>
          <xdr:cNvGrpSpPr>
            <a:grpSpLocks/>
          </xdr:cNvGrpSpPr>
        </xdr:nvGrpSpPr>
        <xdr:grpSpPr bwMode="auto">
          <a:xfrm rot="10800000" flipH="1" flipV="1">
            <a:off x="666324" y="65351228"/>
            <a:ext cx="165595" cy="130094"/>
            <a:chOff x="3308" y="14429"/>
            <a:chExt cx="260" cy="214"/>
          </a:xfrm>
        </xdr:grpSpPr>
        <xdr:sp macro="" textlink="">
          <xdr:nvSpPr>
            <xdr:cNvPr id="136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69"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26" name="Group 13"/>
          <xdr:cNvGrpSpPr>
            <a:grpSpLocks/>
          </xdr:cNvGrpSpPr>
        </xdr:nvGrpSpPr>
        <xdr:grpSpPr bwMode="auto">
          <a:xfrm rot="10800000" flipH="1" flipV="1">
            <a:off x="666324" y="65639192"/>
            <a:ext cx="165595" cy="130094"/>
            <a:chOff x="3308" y="14429"/>
            <a:chExt cx="260" cy="214"/>
          </a:xfrm>
        </xdr:grpSpPr>
        <xdr:sp macro="" textlink="">
          <xdr:nvSpPr>
            <xdr:cNvPr id="136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67"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27" name="Group 13"/>
          <xdr:cNvGrpSpPr>
            <a:grpSpLocks/>
          </xdr:cNvGrpSpPr>
        </xdr:nvGrpSpPr>
        <xdr:grpSpPr bwMode="auto">
          <a:xfrm rot="10800000" flipH="1" flipV="1">
            <a:off x="666324" y="65903159"/>
            <a:ext cx="165595" cy="130094"/>
            <a:chOff x="3308" y="14429"/>
            <a:chExt cx="260" cy="214"/>
          </a:xfrm>
        </xdr:grpSpPr>
        <xdr:sp macro="" textlink="">
          <xdr:nvSpPr>
            <xdr:cNvPr id="136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65"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28" name="Group 13"/>
          <xdr:cNvGrpSpPr>
            <a:grpSpLocks/>
          </xdr:cNvGrpSpPr>
        </xdr:nvGrpSpPr>
        <xdr:grpSpPr bwMode="auto">
          <a:xfrm rot="10800000" flipH="1" flipV="1">
            <a:off x="666324" y="66155127"/>
            <a:ext cx="165595" cy="130094"/>
            <a:chOff x="3308" y="14429"/>
            <a:chExt cx="260" cy="214"/>
          </a:xfrm>
        </xdr:grpSpPr>
        <xdr:sp macro="" textlink="">
          <xdr:nvSpPr>
            <xdr:cNvPr id="136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63"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29" name="Group 13"/>
          <xdr:cNvGrpSpPr>
            <a:grpSpLocks/>
          </xdr:cNvGrpSpPr>
        </xdr:nvGrpSpPr>
        <xdr:grpSpPr bwMode="auto">
          <a:xfrm rot="10800000" flipH="1" flipV="1">
            <a:off x="4762215" y="65362434"/>
            <a:ext cx="165595" cy="130094"/>
            <a:chOff x="3308" y="14429"/>
            <a:chExt cx="260" cy="214"/>
          </a:xfrm>
        </xdr:grpSpPr>
        <xdr:sp macro="" textlink="">
          <xdr:nvSpPr>
            <xdr:cNvPr id="136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61"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30" name="Group 13"/>
          <xdr:cNvGrpSpPr>
            <a:grpSpLocks/>
          </xdr:cNvGrpSpPr>
        </xdr:nvGrpSpPr>
        <xdr:grpSpPr bwMode="auto">
          <a:xfrm rot="10800000" flipH="1" flipV="1">
            <a:off x="4762215" y="65650398"/>
            <a:ext cx="165595" cy="130094"/>
            <a:chOff x="3308" y="14429"/>
            <a:chExt cx="260" cy="214"/>
          </a:xfrm>
        </xdr:grpSpPr>
        <xdr:sp macro="" textlink="">
          <xdr:nvSpPr>
            <xdr:cNvPr id="135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59"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31" name="Group 13"/>
          <xdr:cNvGrpSpPr>
            <a:grpSpLocks/>
          </xdr:cNvGrpSpPr>
        </xdr:nvGrpSpPr>
        <xdr:grpSpPr bwMode="auto">
          <a:xfrm rot="10800000" flipH="1" flipV="1">
            <a:off x="4762215" y="65914365"/>
            <a:ext cx="165595" cy="130094"/>
            <a:chOff x="3308" y="14429"/>
            <a:chExt cx="260" cy="214"/>
          </a:xfrm>
        </xdr:grpSpPr>
        <xdr:sp macro="" textlink="">
          <xdr:nvSpPr>
            <xdr:cNvPr id="135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57"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32" name="Group 13"/>
          <xdr:cNvGrpSpPr>
            <a:grpSpLocks/>
          </xdr:cNvGrpSpPr>
        </xdr:nvGrpSpPr>
        <xdr:grpSpPr bwMode="auto">
          <a:xfrm rot="10800000" flipH="1" flipV="1">
            <a:off x="4762215" y="66166333"/>
            <a:ext cx="165595" cy="130094"/>
            <a:chOff x="3308" y="14429"/>
            <a:chExt cx="260" cy="214"/>
          </a:xfrm>
        </xdr:grpSpPr>
        <xdr:sp macro="" textlink="">
          <xdr:nvSpPr>
            <xdr:cNvPr id="135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55"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35" name="グループ化 1334"/>
          <xdr:cNvGrpSpPr/>
        </xdr:nvGrpSpPr>
        <xdr:grpSpPr>
          <a:xfrm>
            <a:off x="492945" y="64553165"/>
            <a:ext cx="162410" cy="153260"/>
            <a:chOff x="2414042" y="4196508"/>
            <a:chExt cx="169414" cy="162221"/>
          </a:xfrm>
        </xdr:grpSpPr>
        <xdr:sp macro="" textlink="">
          <xdr:nvSpPr>
            <xdr:cNvPr id="1352" name="円/楕円 1351"/>
            <xdr:cNvSpPr/>
          </xdr:nvSpPr>
          <xdr:spPr>
            <a:xfrm>
              <a:off x="2414042" y="4196508"/>
              <a:ext cx="169414" cy="162221"/>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53" name="円/楕円 1352"/>
            <xdr:cNvSpPr/>
          </xdr:nvSpPr>
          <xdr:spPr>
            <a:xfrm>
              <a:off x="2473835" y="4253762"/>
              <a:ext cx="47170" cy="45167"/>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336" name="グループ化 1335"/>
          <xdr:cNvGrpSpPr/>
        </xdr:nvGrpSpPr>
        <xdr:grpSpPr>
          <a:xfrm>
            <a:off x="4727464" y="64575578"/>
            <a:ext cx="162410" cy="153260"/>
            <a:chOff x="2414042" y="4196508"/>
            <a:chExt cx="169414" cy="162221"/>
          </a:xfrm>
        </xdr:grpSpPr>
        <xdr:sp macro="" textlink="">
          <xdr:nvSpPr>
            <xdr:cNvPr id="1350" name="円/楕円 1349"/>
            <xdr:cNvSpPr/>
          </xdr:nvSpPr>
          <xdr:spPr>
            <a:xfrm>
              <a:off x="2414042" y="4196508"/>
              <a:ext cx="169414" cy="162221"/>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51" name="円/楕円 1350"/>
            <xdr:cNvSpPr/>
          </xdr:nvSpPr>
          <xdr:spPr>
            <a:xfrm>
              <a:off x="2473835" y="4253762"/>
              <a:ext cx="47170" cy="45167"/>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337" name="グループ化 1336"/>
          <xdr:cNvGrpSpPr/>
        </xdr:nvGrpSpPr>
        <xdr:grpSpPr>
          <a:xfrm>
            <a:off x="2598346" y="63253284"/>
            <a:ext cx="162410" cy="153260"/>
            <a:chOff x="2414042" y="4196508"/>
            <a:chExt cx="169414" cy="162221"/>
          </a:xfrm>
        </xdr:grpSpPr>
        <xdr:sp macro="" textlink="">
          <xdr:nvSpPr>
            <xdr:cNvPr id="1348" name="円/楕円 1347"/>
            <xdr:cNvSpPr/>
          </xdr:nvSpPr>
          <xdr:spPr>
            <a:xfrm>
              <a:off x="2414042" y="4196508"/>
              <a:ext cx="169414" cy="162221"/>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49" name="円/楕円 1348"/>
            <xdr:cNvSpPr/>
          </xdr:nvSpPr>
          <xdr:spPr>
            <a:xfrm>
              <a:off x="2473835" y="4253762"/>
              <a:ext cx="47170" cy="45167"/>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xnSp macro="">
        <xdr:nvCxnSpPr>
          <xdr:cNvPr id="1341" name="直線矢印コネクタ 1340"/>
          <xdr:cNvCxnSpPr/>
        </xdr:nvCxnSpPr>
        <xdr:spPr>
          <a:xfrm flipH="1" flipV="1">
            <a:off x="2140323" y="63582177"/>
            <a:ext cx="2286002" cy="616325"/>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43" name="Oval 9"/>
          <xdr:cNvSpPr>
            <a:spLocks noChangeArrowheads="1"/>
          </xdr:cNvSpPr>
        </xdr:nvSpPr>
        <xdr:spPr bwMode="auto">
          <a:xfrm flipV="1">
            <a:off x="2219763" y="62852148"/>
            <a:ext cx="78976" cy="7006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382" name="Group 13"/>
          <xdr:cNvGrpSpPr>
            <a:grpSpLocks/>
          </xdr:cNvGrpSpPr>
        </xdr:nvGrpSpPr>
        <xdr:grpSpPr bwMode="auto">
          <a:xfrm rot="9480000" flipV="1">
            <a:off x="2618015" y="65240399"/>
            <a:ext cx="165595" cy="130094"/>
            <a:chOff x="3308" y="14429"/>
            <a:chExt cx="260" cy="214"/>
          </a:xfrm>
        </xdr:grpSpPr>
        <xdr:sp macro="" textlink="">
          <xdr:nvSpPr>
            <xdr:cNvPr id="138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84"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385" name="Oval 9"/>
          <xdr:cNvSpPr>
            <a:spLocks noChangeArrowheads="1"/>
          </xdr:cNvSpPr>
        </xdr:nvSpPr>
        <xdr:spPr bwMode="auto">
          <a:xfrm flipV="1">
            <a:off x="2589557" y="65070912"/>
            <a:ext cx="78976" cy="7006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386" name="グループ化 1385"/>
          <xdr:cNvGrpSpPr/>
        </xdr:nvGrpSpPr>
        <xdr:grpSpPr>
          <a:xfrm>
            <a:off x="2652943" y="65616549"/>
            <a:ext cx="162410" cy="153260"/>
            <a:chOff x="0" y="0"/>
            <a:chExt cx="161925" cy="161925"/>
          </a:xfrm>
        </xdr:grpSpPr>
        <xdr:sp macro="" textlink="">
          <xdr:nvSpPr>
            <xdr:cNvPr id="1387" name="円/楕円 1386"/>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88" name="円/楕円 138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389" name="Group 13"/>
          <xdr:cNvGrpSpPr>
            <a:grpSpLocks/>
          </xdr:cNvGrpSpPr>
        </xdr:nvGrpSpPr>
        <xdr:grpSpPr bwMode="auto">
          <a:xfrm rot="10800000" flipH="1" flipV="1">
            <a:off x="2666715" y="65900316"/>
            <a:ext cx="165595" cy="130094"/>
            <a:chOff x="3308" y="14429"/>
            <a:chExt cx="260" cy="214"/>
          </a:xfrm>
        </xdr:grpSpPr>
        <xdr:sp macro="" textlink="">
          <xdr:nvSpPr>
            <xdr:cNvPr id="139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91"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92" name="Group 13"/>
          <xdr:cNvGrpSpPr>
            <a:grpSpLocks/>
          </xdr:cNvGrpSpPr>
        </xdr:nvGrpSpPr>
        <xdr:grpSpPr bwMode="auto">
          <a:xfrm rot="10800000" flipH="1" flipV="1">
            <a:off x="2666715" y="66188280"/>
            <a:ext cx="165595" cy="130094"/>
            <a:chOff x="3308" y="14429"/>
            <a:chExt cx="260" cy="214"/>
          </a:xfrm>
        </xdr:grpSpPr>
        <xdr:sp macro="" textlink="">
          <xdr:nvSpPr>
            <xdr:cNvPr id="139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94"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95" name="Group 13"/>
          <xdr:cNvGrpSpPr>
            <a:grpSpLocks/>
          </xdr:cNvGrpSpPr>
        </xdr:nvGrpSpPr>
        <xdr:grpSpPr bwMode="auto">
          <a:xfrm rot="10800000" flipH="1" flipV="1">
            <a:off x="2666715" y="66452247"/>
            <a:ext cx="165595" cy="130094"/>
            <a:chOff x="3308" y="14429"/>
            <a:chExt cx="260" cy="214"/>
          </a:xfrm>
        </xdr:grpSpPr>
        <xdr:sp macro="" textlink="">
          <xdr:nvSpPr>
            <xdr:cNvPr id="139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97"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98" name="Group 13"/>
          <xdr:cNvGrpSpPr>
            <a:grpSpLocks/>
          </xdr:cNvGrpSpPr>
        </xdr:nvGrpSpPr>
        <xdr:grpSpPr bwMode="auto">
          <a:xfrm rot="10800000" flipH="1" flipV="1">
            <a:off x="2666715" y="66704215"/>
            <a:ext cx="165595" cy="130094"/>
            <a:chOff x="3308" y="14429"/>
            <a:chExt cx="260" cy="214"/>
          </a:xfrm>
        </xdr:grpSpPr>
        <xdr:sp macro="" textlink="">
          <xdr:nvSpPr>
            <xdr:cNvPr id="139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00"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401" name="Group 13"/>
          <xdr:cNvGrpSpPr>
            <a:grpSpLocks/>
          </xdr:cNvGrpSpPr>
        </xdr:nvGrpSpPr>
        <xdr:grpSpPr bwMode="auto">
          <a:xfrm rot="3180000" flipH="1" flipV="1">
            <a:off x="1895993" y="63451258"/>
            <a:ext cx="165595" cy="130094"/>
            <a:chOff x="3308" y="14429"/>
            <a:chExt cx="260" cy="214"/>
          </a:xfrm>
        </xdr:grpSpPr>
        <xdr:sp macro="" textlink="">
          <xdr:nvSpPr>
            <xdr:cNvPr id="140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03"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1404" name="直線矢印コネクタ 1403"/>
          <xdr:cNvCxnSpPr/>
        </xdr:nvCxnSpPr>
        <xdr:spPr>
          <a:xfrm flipH="1" flipV="1">
            <a:off x="1916206" y="63727853"/>
            <a:ext cx="661147" cy="12774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05" name="Oval 9"/>
          <xdr:cNvSpPr>
            <a:spLocks noChangeArrowheads="1"/>
          </xdr:cNvSpPr>
        </xdr:nvSpPr>
        <xdr:spPr bwMode="auto">
          <a:xfrm flipV="1">
            <a:off x="1805146" y="63614148"/>
            <a:ext cx="78976" cy="7006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1406" name="直線矢印コネクタ 1405"/>
          <xdr:cNvCxnSpPr/>
        </xdr:nvCxnSpPr>
        <xdr:spPr>
          <a:xfrm flipH="1">
            <a:off x="1098176" y="63750265"/>
            <a:ext cx="627531" cy="661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07" name="Oval 9"/>
          <xdr:cNvSpPr>
            <a:spLocks noChangeArrowheads="1"/>
          </xdr:cNvSpPr>
        </xdr:nvSpPr>
        <xdr:spPr bwMode="auto">
          <a:xfrm flipV="1">
            <a:off x="1200029" y="64533030"/>
            <a:ext cx="78976" cy="7006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1408" name="直線矢印コネクタ 1407"/>
          <xdr:cNvCxnSpPr/>
        </xdr:nvCxnSpPr>
        <xdr:spPr>
          <a:xfrm flipV="1">
            <a:off x="1400735" y="63492529"/>
            <a:ext cx="1938618" cy="10421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4" name="直線矢印コネクタ 93"/>
          <xdr:cNvCxnSpPr/>
        </xdr:nvCxnSpPr>
        <xdr:spPr>
          <a:xfrm flipV="1">
            <a:off x="2801471" y="63660618"/>
            <a:ext cx="773205" cy="1512794"/>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grpSp>
        <xdr:nvGrpSpPr>
          <xdr:cNvPr id="1419" name="Group 13"/>
          <xdr:cNvGrpSpPr>
            <a:grpSpLocks/>
          </xdr:cNvGrpSpPr>
        </xdr:nvGrpSpPr>
        <xdr:grpSpPr bwMode="auto">
          <a:xfrm rot="9480000" flipV="1">
            <a:off x="3570517" y="63447457"/>
            <a:ext cx="165595" cy="130094"/>
            <a:chOff x="3308" y="14429"/>
            <a:chExt cx="260" cy="214"/>
          </a:xfrm>
        </xdr:grpSpPr>
        <xdr:sp macro="" textlink="">
          <xdr:nvSpPr>
            <xdr:cNvPr id="142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21"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422" name="Oval 9"/>
          <xdr:cNvSpPr>
            <a:spLocks noChangeArrowheads="1"/>
          </xdr:cNvSpPr>
        </xdr:nvSpPr>
        <xdr:spPr bwMode="auto">
          <a:xfrm flipV="1">
            <a:off x="3586881" y="63334000"/>
            <a:ext cx="78976" cy="7006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1425" name="フリーフォーム 1424"/>
          <xdr:cNvSpPr/>
        </xdr:nvSpPr>
        <xdr:spPr>
          <a:xfrm>
            <a:off x="3169913" y="62484000"/>
            <a:ext cx="393558" cy="717176"/>
          </a:xfrm>
          <a:custGeom>
            <a:avLst/>
            <a:gdLst>
              <a:gd name="connsiteX0" fmla="*/ 393558 w 393558"/>
              <a:gd name="connsiteY0" fmla="*/ 717176 h 717176"/>
              <a:gd name="connsiteX1" fmla="*/ 281499 w 393558"/>
              <a:gd name="connsiteY1" fmla="*/ 638735 h 717176"/>
              <a:gd name="connsiteX2" fmla="*/ 281499 w 393558"/>
              <a:gd name="connsiteY2" fmla="*/ 493059 h 717176"/>
              <a:gd name="connsiteX3" fmla="*/ 79793 w 393558"/>
              <a:gd name="connsiteY3" fmla="*/ 437029 h 717176"/>
              <a:gd name="connsiteX4" fmla="*/ 158234 w 393558"/>
              <a:gd name="connsiteY4" fmla="*/ 246529 h 717176"/>
              <a:gd name="connsiteX5" fmla="*/ 1352 w 393558"/>
              <a:gd name="connsiteY5" fmla="*/ 224118 h 717176"/>
              <a:gd name="connsiteX6" fmla="*/ 79793 w 393558"/>
              <a:gd name="connsiteY6" fmla="*/ 100853 h 717176"/>
              <a:gd name="connsiteX7" fmla="*/ 34969 w 393558"/>
              <a:gd name="connsiteY7" fmla="*/ 0 h 7171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93558" h="717176">
                <a:moveTo>
                  <a:pt x="393558" y="717176"/>
                </a:moveTo>
                <a:cubicBezTo>
                  <a:pt x="346866" y="696632"/>
                  <a:pt x="300175" y="676088"/>
                  <a:pt x="281499" y="638735"/>
                </a:cubicBezTo>
                <a:cubicBezTo>
                  <a:pt x="262823" y="601382"/>
                  <a:pt x="315117" y="526677"/>
                  <a:pt x="281499" y="493059"/>
                </a:cubicBezTo>
                <a:cubicBezTo>
                  <a:pt x="247881" y="459441"/>
                  <a:pt x="100337" y="478117"/>
                  <a:pt x="79793" y="437029"/>
                </a:cubicBezTo>
                <a:cubicBezTo>
                  <a:pt x="59249" y="395941"/>
                  <a:pt x="171307" y="282014"/>
                  <a:pt x="158234" y="246529"/>
                </a:cubicBezTo>
                <a:cubicBezTo>
                  <a:pt x="145161" y="211044"/>
                  <a:pt x="14425" y="248397"/>
                  <a:pt x="1352" y="224118"/>
                </a:cubicBezTo>
                <a:cubicBezTo>
                  <a:pt x="-11722" y="199839"/>
                  <a:pt x="74190" y="138206"/>
                  <a:pt x="79793" y="100853"/>
                </a:cubicBezTo>
                <a:cubicBezTo>
                  <a:pt x="85396" y="63500"/>
                  <a:pt x="60182" y="31750"/>
                  <a:pt x="34969" y="0"/>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426" name="Group 13"/>
          <xdr:cNvGrpSpPr>
            <a:grpSpLocks/>
          </xdr:cNvGrpSpPr>
        </xdr:nvGrpSpPr>
        <xdr:grpSpPr bwMode="auto">
          <a:xfrm rot="9480000" flipV="1">
            <a:off x="3021427" y="62293252"/>
            <a:ext cx="165595" cy="130094"/>
            <a:chOff x="3308" y="14429"/>
            <a:chExt cx="260" cy="214"/>
          </a:xfrm>
        </xdr:grpSpPr>
        <xdr:sp macro="" textlink="">
          <xdr:nvSpPr>
            <xdr:cNvPr id="142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28"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429" name="Oval 9"/>
          <xdr:cNvSpPr>
            <a:spLocks noChangeArrowheads="1"/>
          </xdr:cNvSpPr>
        </xdr:nvSpPr>
        <xdr:spPr bwMode="auto">
          <a:xfrm flipV="1">
            <a:off x="2970558" y="62157384"/>
            <a:ext cx="78976" cy="7006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1430" name="直線矢印コネクタ 1429"/>
          <xdr:cNvCxnSpPr/>
        </xdr:nvCxnSpPr>
        <xdr:spPr>
          <a:xfrm flipH="1" flipV="1">
            <a:off x="2667001" y="61509088"/>
            <a:ext cx="291352" cy="6051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438150</xdr:colOff>
      <xdr:row>12</xdr:row>
      <xdr:rowOff>57150</xdr:rowOff>
    </xdr:from>
    <xdr:to>
      <xdr:col>0</xdr:col>
      <xdr:colOff>4203065</xdr:colOff>
      <xdr:row>29</xdr:row>
      <xdr:rowOff>78740</xdr:rowOff>
    </xdr:to>
    <xdr:grpSp>
      <xdr:nvGrpSpPr>
        <xdr:cNvPr id="2" name="グループ化 1"/>
        <xdr:cNvGrpSpPr/>
      </xdr:nvGrpSpPr>
      <xdr:grpSpPr>
        <a:xfrm>
          <a:off x="438150" y="2074209"/>
          <a:ext cx="3764915" cy="2879090"/>
          <a:chOff x="438150" y="2114550"/>
          <a:chExt cx="3764915" cy="2936240"/>
        </a:xfrm>
      </xdr:grpSpPr>
      <xdr:sp macro="" textlink="">
        <xdr:nvSpPr>
          <xdr:cNvPr id="76" name="Oval 9"/>
          <xdr:cNvSpPr>
            <a:spLocks noChangeArrowheads="1"/>
          </xdr:cNvSpPr>
        </xdr:nvSpPr>
        <xdr:spPr bwMode="auto">
          <a:xfrm rot="10800000">
            <a:off x="4005580" y="3810008"/>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77" name="Group 13"/>
          <xdr:cNvGrpSpPr>
            <a:grpSpLocks/>
          </xdr:cNvGrpSpPr>
        </xdr:nvGrpSpPr>
        <xdr:grpSpPr bwMode="auto">
          <a:xfrm rot="16200000" flipV="1">
            <a:off x="423562" y="3781425"/>
            <a:ext cx="165066" cy="135890"/>
            <a:chOff x="3308" y="14429"/>
            <a:chExt cx="260" cy="214"/>
          </a:xfrm>
        </xdr:grpSpPr>
        <xdr:sp macro="" textlink="">
          <xdr:nvSpPr>
            <xdr:cNvPr id="14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7"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8" name="Group 10"/>
          <xdr:cNvGrpSpPr>
            <a:grpSpLocks/>
          </xdr:cNvGrpSpPr>
        </xdr:nvGrpSpPr>
        <xdr:grpSpPr bwMode="auto">
          <a:xfrm rot="16200000" flipV="1">
            <a:off x="3280922" y="3784419"/>
            <a:ext cx="165206" cy="132840"/>
            <a:chOff x="3833" y="15070"/>
            <a:chExt cx="260" cy="211"/>
          </a:xfrm>
        </xdr:grpSpPr>
        <xdr:sp macro="" textlink="">
          <xdr:nvSpPr>
            <xdr:cNvPr id="14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9" name="Group 10"/>
          <xdr:cNvGrpSpPr>
            <a:grpSpLocks/>
          </xdr:cNvGrpSpPr>
        </xdr:nvGrpSpPr>
        <xdr:grpSpPr bwMode="auto">
          <a:xfrm rot="10200000">
            <a:off x="2652255" y="4317091"/>
            <a:ext cx="165240" cy="133892"/>
            <a:chOff x="3833" y="15070"/>
            <a:chExt cx="260" cy="211"/>
          </a:xfrm>
        </xdr:grpSpPr>
        <xdr:sp macro="" textlink="">
          <xdr:nvSpPr>
            <xdr:cNvPr id="14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0" name="Group 13"/>
          <xdr:cNvGrpSpPr>
            <a:grpSpLocks/>
          </xdr:cNvGrpSpPr>
        </xdr:nvGrpSpPr>
        <xdr:grpSpPr bwMode="auto">
          <a:xfrm rot="5400000" flipH="1" flipV="1">
            <a:off x="4052587" y="3781429"/>
            <a:ext cx="165066" cy="135890"/>
            <a:chOff x="3308" y="14429"/>
            <a:chExt cx="260" cy="214"/>
          </a:xfrm>
        </xdr:grpSpPr>
        <xdr:sp macro="" textlink="">
          <xdr:nvSpPr>
            <xdr:cNvPr id="14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81" name="Oval 9"/>
          <xdr:cNvSpPr>
            <a:spLocks noChangeArrowheads="1"/>
          </xdr:cNvSpPr>
        </xdr:nvSpPr>
        <xdr:spPr bwMode="auto">
          <a:xfrm rot="10800000">
            <a:off x="1586230" y="4857758"/>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82" name="グループ化 81"/>
          <xdr:cNvGrpSpPr/>
        </xdr:nvGrpSpPr>
        <xdr:grpSpPr>
          <a:xfrm rot="10800000">
            <a:off x="3776476" y="4628270"/>
            <a:ext cx="169414" cy="155547"/>
            <a:chOff x="0" y="0"/>
            <a:chExt cx="161925" cy="161925"/>
          </a:xfrm>
        </xdr:grpSpPr>
        <xdr:sp macro="" textlink="">
          <xdr:nvSpPr>
            <xdr:cNvPr id="138" name="円/楕円 137"/>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9" name="円/楕円 13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83" name="グループ化 82"/>
          <xdr:cNvGrpSpPr/>
        </xdr:nvGrpSpPr>
        <xdr:grpSpPr>
          <a:xfrm rot="10800000">
            <a:off x="690376" y="4618745"/>
            <a:ext cx="169414" cy="155547"/>
            <a:chOff x="0" y="0"/>
            <a:chExt cx="161925" cy="161925"/>
          </a:xfrm>
        </xdr:grpSpPr>
        <xdr:sp macro="" textlink="">
          <xdr:nvSpPr>
            <xdr:cNvPr id="136" name="円/楕円 13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7" name="円/楕円 13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84" name="グループ化 83"/>
          <xdr:cNvGrpSpPr/>
        </xdr:nvGrpSpPr>
        <xdr:grpSpPr>
          <a:xfrm rot="10800000">
            <a:off x="3776476" y="2370845"/>
            <a:ext cx="169414" cy="155547"/>
            <a:chOff x="0" y="0"/>
            <a:chExt cx="161925" cy="161925"/>
          </a:xfrm>
        </xdr:grpSpPr>
        <xdr:sp macro="" textlink="">
          <xdr:nvSpPr>
            <xdr:cNvPr id="134" name="円/楕円 13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5" name="円/楕円 13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85" name="グループ化 84"/>
          <xdr:cNvGrpSpPr/>
        </xdr:nvGrpSpPr>
        <xdr:grpSpPr>
          <a:xfrm rot="10800000">
            <a:off x="690376" y="2361320"/>
            <a:ext cx="169414" cy="155547"/>
            <a:chOff x="0" y="0"/>
            <a:chExt cx="161925" cy="161925"/>
          </a:xfrm>
        </xdr:grpSpPr>
        <xdr:sp macro="" textlink="">
          <xdr:nvSpPr>
            <xdr:cNvPr id="132" name="円/楕円 131"/>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3" name="円/楕円 13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86" name="正方形/長方形 85"/>
          <xdr:cNvSpPr/>
        </xdr:nvSpPr>
        <xdr:spPr>
          <a:xfrm rot="10800000">
            <a:off x="764540" y="2402567"/>
            <a:ext cx="3086100" cy="2286000"/>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7" name="Group 13"/>
          <xdr:cNvGrpSpPr>
            <a:grpSpLocks/>
          </xdr:cNvGrpSpPr>
        </xdr:nvGrpSpPr>
        <xdr:grpSpPr bwMode="auto">
          <a:xfrm rot="5400000" flipH="1" flipV="1">
            <a:off x="4052587" y="3019429"/>
            <a:ext cx="165066" cy="135890"/>
            <a:chOff x="3308" y="14429"/>
            <a:chExt cx="260" cy="214"/>
          </a:xfrm>
        </xdr:grpSpPr>
        <xdr:sp macro="" textlink="">
          <xdr:nvSpPr>
            <xdr:cNvPr id="13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88" name="Oval 9"/>
          <xdr:cNvSpPr>
            <a:spLocks noChangeArrowheads="1"/>
          </xdr:cNvSpPr>
        </xdr:nvSpPr>
        <xdr:spPr bwMode="auto">
          <a:xfrm rot="10800000">
            <a:off x="4005580" y="3048008"/>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89" name="Group 13"/>
          <xdr:cNvGrpSpPr>
            <a:grpSpLocks/>
          </xdr:cNvGrpSpPr>
        </xdr:nvGrpSpPr>
        <xdr:grpSpPr bwMode="auto">
          <a:xfrm rot="16200000" flipV="1">
            <a:off x="433087" y="2981325"/>
            <a:ext cx="165066" cy="135890"/>
            <a:chOff x="3308" y="14429"/>
            <a:chExt cx="260" cy="214"/>
          </a:xfrm>
        </xdr:grpSpPr>
        <xdr:sp macro="" textlink="">
          <xdr:nvSpPr>
            <xdr:cNvPr id="12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9"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90" name="Oval 9"/>
          <xdr:cNvSpPr>
            <a:spLocks noChangeArrowheads="1"/>
          </xdr:cNvSpPr>
        </xdr:nvSpPr>
        <xdr:spPr bwMode="auto">
          <a:xfrm rot="10800000">
            <a:off x="567055" y="3000383"/>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91" name="Oval 9"/>
          <xdr:cNvSpPr>
            <a:spLocks noChangeArrowheads="1"/>
          </xdr:cNvSpPr>
        </xdr:nvSpPr>
        <xdr:spPr bwMode="auto">
          <a:xfrm rot="10800000">
            <a:off x="557530" y="3810008"/>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92" name="Group 13"/>
          <xdr:cNvGrpSpPr>
            <a:grpSpLocks/>
          </xdr:cNvGrpSpPr>
        </xdr:nvGrpSpPr>
        <xdr:grpSpPr bwMode="auto">
          <a:xfrm flipV="1">
            <a:off x="1614187" y="2114550"/>
            <a:ext cx="165066" cy="135890"/>
            <a:chOff x="3308" y="14429"/>
            <a:chExt cx="260" cy="214"/>
          </a:xfrm>
        </xdr:grpSpPr>
        <xdr:sp macro="" textlink="">
          <xdr:nvSpPr>
            <xdr:cNvPr id="12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7"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3" name="Group 13"/>
          <xdr:cNvGrpSpPr>
            <a:grpSpLocks/>
          </xdr:cNvGrpSpPr>
        </xdr:nvGrpSpPr>
        <xdr:grpSpPr bwMode="auto">
          <a:xfrm flipV="1">
            <a:off x="2814337" y="2114550"/>
            <a:ext cx="165066" cy="135890"/>
            <a:chOff x="3308" y="14429"/>
            <a:chExt cx="260" cy="214"/>
          </a:xfrm>
        </xdr:grpSpPr>
        <xdr:sp macro="" textlink="">
          <xdr:nvSpPr>
            <xdr:cNvPr id="12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94" name="Oval 9"/>
          <xdr:cNvSpPr>
            <a:spLocks noChangeArrowheads="1"/>
          </xdr:cNvSpPr>
        </xdr:nvSpPr>
        <xdr:spPr bwMode="auto">
          <a:xfrm rot="10800000">
            <a:off x="1652905" y="2228858"/>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95" name="Oval 9"/>
          <xdr:cNvSpPr>
            <a:spLocks noChangeArrowheads="1"/>
          </xdr:cNvSpPr>
        </xdr:nvSpPr>
        <xdr:spPr bwMode="auto">
          <a:xfrm rot="10800000">
            <a:off x="2872105" y="2228858"/>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96" name="Group 13"/>
          <xdr:cNvGrpSpPr>
            <a:grpSpLocks/>
          </xdr:cNvGrpSpPr>
        </xdr:nvGrpSpPr>
        <xdr:grpSpPr bwMode="auto">
          <a:xfrm>
            <a:off x="1547512" y="4914900"/>
            <a:ext cx="165066" cy="135890"/>
            <a:chOff x="3308" y="14429"/>
            <a:chExt cx="260" cy="214"/>
          </a:xfrm>
        </xdr:grpSpPr>
        <xdr:sp macro="" textlink="">
          <xdr:nvSpPr>
            <xdr:cNvPr id="12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7" name="Group 13"/>
          <xdr:cNvGrpSpPr>
            <a:grpSpLocks/>
          </xdr:cNvGrpSpPr>
        </xdr:nvGrpSpPr>
        <xdr:grpSpPr bwMode="auto">
          <a:xfrm>
            <a:off x="2747662" y="4914900"/>
            <a:ext cx="165066" cy="135890"/>
            <a:chOff x="3308" y="14429"/>
            <a:chExt cx="260" cy="214"/>
          </a:xfrm>
        </xdr:grpSpPr>
        <xdr:sp macro="" textlink="">
          <xdr:nvSpPr>
            <xdr:cNvPr id="12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8" name="Group 10"/>
          <xdr:cNvGrpSpPr>
            <a:grpSpLocks/>
          </xdr:cNvGrpSpPr>
        </xdr:nvGrpSpPr>
        <xdr:grpSpPr bwMode="auto">
          <a:xfrm rot="10800000" flipV="1">
            <a:off x="2290322" y="3660594"/>
            <a:ext cx="165206" cy="132840"/>
            <a:chOff x="3833" y="15070"/>
            <a:chExt cx="260" cy="211"/>
          </a:xfrm>
        </xdr:grpSpPr>
        <xdr:sp macro="" textlink="">
          <xdr:nvSpPr>
            <xdr:cNvPr id="11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9" name="Group 10"/>
          <xdr:cNvGrpSpPr>
            <a:grpSpLocks/>
          </xdr:cNvGrpSpPr>
        </xdr:nvGrpSpPr>
        <xdr:grpSpPr bwMode="auto">
          <a:xfrm rot="10800000" flipV="1">
            <a:off x="2833247" y="2708094"/>
            <a:ext cx="165206" cy="132840"/>
            <a:chOff x="3833" y="15070"/>
            <a:chExt cx="260" cy="211"/>
          </a:xfrm>
        </xdr:grpSpPr>
        <xdr:sp macro="" textlink="">
          <xdr:nvSpPr>
            <xdr:cNvPr id="11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0" name="Group 10"/>
          <xdr:cNvGrpSpPr>
            <a:grpSpLocks/>
          </xdr:cNvGrpSpPr>
        </xdr:nvGrpSpPr>
        <xdr:grpSpPr bwMode="auto">
          <a:xfrm rot="15600000">
            <a:off x="1404479" y="4012291"/>
            <a:ext cx="165240" cy="133892"/>
            <a:chOff x="3833" y="15070"/>
            <a:chExt cx="260" cy="211"/>
          </a:xfrm>
        </xdr:grpSpPr>
        <xdr:sp macro="" textlink="">
          <xdr:nvSpPr>
            <xdr:cNvPr id="11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1" name="Group 10"/>
          <xdr:cNvGrpSpPr>
            <a:grpSpLocks/>
          </xdr:cNvGrpSpPr>
        </xdr:nvGrpSpPr>
        <xdr:grpSpPr bwMode="auto">
          <a:xfrm rot="16200000" flipV="1">
            <a:off x="1718822" y="2889069"/>
            <a:ext cx="165206" cy="132840"/>
            <a:chOff x="3833" y="15070"/>
            <a:chExt cx="260" cy="211"/>
          </a:xfrm>
        </xdr:grpSpPr>
        <xdr:sp macro="" textlink="">
          <xdr:nvSpPr>
            <xdr:cNvPr id="11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102" name="直線矢印コネクタ 101"/>
          <xdr:cNvCxnSpPr/>
        </xdr:nvCxnSpPr>
        <xdr:spPr>
          <a:xfrm rot="10800000" flipV="1">
            <a:off x="3441065" y="3821792"/>
            <a:ext cx="542925"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3" name="直線矢印コネクタ 102"/>
          <xdr:cNvCxnSpPr/>
        </xdr:nvCxnSpPr>
        <xdr:spPr>
          <a:xfrm rot="10800000" flipH="1">
            <a:off x="3479165" y="3888467"/>
            <a:ext cx="457200" cy="38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4" name="直線矢印コネクタ 103"/>
          <xdr:cNvCxnSpPr/>
        </xdr:nvCxnSpPr>
        <xdr:spPr>
          <a:xfrm rot="10800000" flipH="1" flipV="1">
            <a:off x="2898140" y="2373992"/>
            <a:ext cx="15486" cy="321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5" name="直線矢印コネクタ 104"/>
          <xdr:cNvCxnSpPr/>
        </xdr:nvCxnSpPr>
        <xdr:spPr>
          <a:xfrm rot="10800000">
            <a:off x="3002915" y="2326367"/>
            <a:ext cx="0" cy="295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6" name="直線矢印コネクタ 105"/>
          <xdr:cNvCxnSpPr/>
        </xdr:nvCxnSpPr>
        <xdr:spPr>
          <a:xfrm rot="10800000" flipH="1" flipV="1">
            <a:off x="2679065" y="4564742"/>
            <a:ext cx="61696" cy="3140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7" name="Oval 9"/>
          <xdr:cNvSpPr>
            <a:spLocks noChangeArrowheads="1"/>
          </xdr:cNvSpPr>
        </xdr:nvSpPr>
        <xdr:spPr bwMode="auto">
          <a:xfrm rot="10800000">
            <a:off x="2805430" y="4829183"/>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108" name="直線矢印コネクタ 107"/>
          <xdr:cNvCxnSpPr/>
        </xdr:nvCxnSpPr>
        <xdr:spPr>
          <a:xfrm rot="10800000">
            <a:off x="2812415" y="4459967"/>
            <a:ext cx="28575" cy="323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9" name="直線矢印コネクタ 108"/>
          <xdr:cNvCxnSpPr/>
        </xdr:nvCxnSpPr>
        <xdr:spPr>
          <a:xfrm rot="10800000" flipH="1" flipV="1">
            <a:off x="1974215" y="2945492"/>
            <a:ext cx="1333500" cy="123825"/>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0" name="フリーフォーム 109"/>
          <xdr:cNvSpPr/>
        </xdr:nvSpPr>
        <xdr:spPr>
          <a:xfrm rot="10800000">
            <a:off x="1898015" y="2707367"/>
            <a:ext cx="474238" cy="885825"/>
          </a:xfrm>
          <a:custGeom>
            <a:avLst/>
            <a:gdLst>
              <a:gd name="connsiteX0" fmla="*/ 17038 w 474238"/>
              <a:gd name="connsiteY0" fmla="*/ 0 h 885825"/>
              <a:gd name="connsiteX1" fmla="*/ 55138 w 474238"/>
              <a:gd name="connsiteY1" fmla="*/ 409575 h 885825"/>
              <a:gd name="connsiteX2" fmla="*/ 474238 w 474238"/>
              <a:gd name="connsiteY2" fmla="*/ 885825 h 885825"/>
            </a:gdLst>
            <a:ahLst/>
            <a:cxnLst>
              <a:cxn ang="0">
                <a:pos x="connsiteX0" y="connsiteY0"/>
              </a:cxn>
              <a:cxn ang="0">
                <a:pos x="connsiteX1" y="connsiteY1"/>
              </a:cxn>
              <a:cxn ang="0">
                <a:pos x="connsiteX2" y="connsiteY2"/>
              </a:cxn>
            </a:cxnLst>
            <a:rect l="l" t="t" r="r" b="b"/>
            <a:pathLst>
              <a:path w="474238" h="885825">
                <a:moveTo>
                  <a:pt x="17038" y="0"/>
                </a:moveTo>
                <a:cubicBezTo>
                  <a:pt x="-2012" y="130969"/>
                  <a:pt x="-21062" y="261938"/>
                  <a:pt x="55138" y="409575"/>
                </a:cubicBezTo>
                <a:cubicBezTo>
                  <a:pt x="131338" y="557212"/>
                  <a:pt x="302788" y="721518"/>
                  <a:pt x="474238" y="885825"/>
                </a:cubicBezTo>
              </a:path>
            </a:pathLst>
          </a:custGeom>
          <a:noFill/>
          <a:ln>
            <a:prstDash val="dash"/>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1" name="フリーフォーム 110"/>
          <xdr:cNvSpPr/>
        </xdr:nvSpPr>
        <xdr:spPr>
          <a:xfrm rot="10800000">
            <a:off x="1050290" y="3945617"/>
            <a:ext cx="304800" cy="128942"/>
          </a:xfrm>
          <a:custGeom>
            <a:avLst/>
            <a:gdLst>
              <a:gd name="connsiteX0" fmla="*/ 0 w 304800"/>
              <a:gd name="connsiteY0" fmla="*/ 5117 h 128942"/>
              <a:gd name="connsiteX1" fmla="*/ 200025 w 304800"/>
              <a:gd name="connsiteY1" fmla="*/ 14642 h 128942"/>
              <a:gd name="connsiteX2" fmla="*/ 304800 w 304800"/>
              <a:gd name="connsiteY2" fmla="*/ 128942 h 128942"/>
            </a:gdLst>
            <a:ahLst/>
            <a:cxnLst>
              <a:cxn ang="0">
                <a:pos x="connsiteX0" y="connsiteY0"/>
              </a:cxn>
              <a:cxn ang="0">
                <a:pos x="connsiteX1" y="connsiteY1"/>
              </a:cxn>
              <a:cxn ang="0">
                <a:pos x="connsiteX2" y="connsiteY2"/>
              </a:cxn>
            </a:cxnLst>
            <a:rect l="l" t="t" r="r" b="b"/>
            <a:pathLst>
              <a:path w="304800" h="128942">
                <a:moveTo>
                  <a:pt x="0" y="5117"/>
                </a:moveTo>
                <a:cubicBezTo>
                  <a:pt x="74612" y="-439"/>
                  <a:pt x="149225" y="-5995"/>
                  <a:pt x="200025" y="14642"/>
                </a:cubicBezTo>
                <a:cubicBezTo>
                  <a:pt x="250825" y="35279"/>
                  <a:pt x="277812" y="82110"/>
                  <a:pt x="304800" y="128942"/>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1200149</xdr:colOff>
      <xdr:row>23</xdr:row>
      <xdr:rowOff>85724</xdr:rowOff>
    </xdr:from>
    <xdr:to>
      <xdr:col>0</xdr:col>
      <xdr:colOff>8353425</xdr:colOff>
      <xdr:row>26</xdr:row>
      <xdr:rowOff>152399</xdr:rowOff>
    </xdr:to>
    <xdr:sp macro="" textlink="">
      <xdr:nvSpPr>
        <xdr:cNvPr id="2" name="テキスト ボックス 1"/>
        <xdr:cNvSpPr txBox="1"/>
      </xdr:nvSpPr>
      <xdr:spPr>
        <a:xfrm>
          <a:off x="1200149" y="4029074"/>
          <a:ext cx="7153276"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ポイント１．ボールを受ける側の組の子は２人ともボールを受ける前に一旦青いコーンよりも後ろに下がること</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ロングパスは必ず</a:t>
          </a:r>
          <a:r>
            <a:rPr lang="ja-JP" altLang="ja-JP" sz="1100">
              <a:solidFill>
                <a:schemeClr val="dk1"/>
              </a:solidFill>
              <a:effectLst/>
              <a:latin typeface="+mn-lt"/>
              <a:ea typeface="+mn-ea"/>
              <a:cs typeface="+mn-cs"/>
            </a:rPr>
            <a:t>赤いマーカーの間を通すこと。</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100">
            <a:effectLst/>
          </a:endParaRPr>
        </a:p>
        <a:p>
          <a:endParaRPr kumimoji="1" lang="ja-JP" altLang="en-US" sz="1100"/>
        </a:p>
      </xdr:txBody>
    </xdr:sp>
    <xdr:clientData/>
  </xdr:twoCellAnchor>
  <xdr:twoCellAnchor>
    <xdr:from>
      <xdr:col>0</xdr:col>
      <xdr:colOff>504825</xdr:colOff>
      <xdr:row>11</xdr:row>
      <xdr:rowOff>85725</xdr:rowOff>
    </xdr:from>
    <xdr:to>
      <xdr:col>0</xdr:col>
      <xdr:colOff>7298690</xdr:colOff>
      <xdr:row>22</xdr:row>
      <xdr:rowOff>154049</xdr:rowOff>
    </xdr:to>
    <xdr:grpSp>
      <xdr:nvGrpSpPr>
        <xdr:cNvPr id="9" name="グループ化 8"/>
        <xdr:cNvGrpSpPr/>
      </xdr:nvGrpSpPr>
      <xdr:grpSpPr>
        <a:xfrm>
          <a:off x="504825" y="1934696"/>
          <a:ext cx="6793865" cy="1917294"/>
          <a:chOff x="504825" y="1971675"/>
          <a:chExt cx="6793865" cy="1954274"/>
        </a:xfrm>
      </xdr:grpSpPr>
      <xdr:sp macro="" textlink="">
        <xdr:nvSpPr>
          <xdr:cNvPr id="37" name="Oval 9"/>
          <xdr:cNvSpPr>
            <a:spLocks noChangeArrowheads="1"/>
          </xdr:cNvSpPr>
        </xdr:nvSpPr>
        <xdr:spPr bwMode="auto">
          <a:xfrm>
            <a:off x="785495" y="31048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8" name="グループ化 37"/>
          <xdr:cNvGrpSpPr/>
        </xdr:nvGrpSpPr>
        <xdr:grpSpPr>
          <a:xfrm>
            <a:off x="895350" y="1971675"/>
            <a:ext cx="169414" cy="155547"/>
            <a:chOff x="0" y="0"/>
            <a:chExt cx="161925" cy="161925"/>
          </a:xfrm>
        </xdr:grpSpPr>
        <xdr:sp macro="" textlink="">
          <xdr:nvSpPr>
            <xdr:cNvPr id="71" name="円/楕円 70"/>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2" name="円/楕円 7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9" name="Group 13"/>
          <xdr:cNvGrpSpPr>
            <a:grpSpLocks/>
          </xdr:cNvGrpSpPr>
        </xdr:nvGrpSpPr>
        <xdr:grpSpPr bwMode="auto">
          <a:xfrm rot="16200000" flipV="1">
            <a:off x="547387" y="3057361"/>
            <a:ext cx="165066" cy="135890"/>
            <a:chOff x="3308" y="14429"/>
            <a:chExt cx="260" cy="214"/>
          </a:xfrm>
        </xdr:grpSpPr>
        <xdr:sp macro="" textlink="">
          <xdr:nvSpPr>
            <xdr:cNvPr id="6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40" name="テキスト ボックス 2"/>
          <xdr:cNvSpPr txBox="1">
            <a:spLocks noChangeArrowheads="1"/>
          </xdr:cNvSpPr>
        </xdr:nvSpPr>
        <xdr:spPr bwMode="auto">
          <a:xfrm>
            <a:off x="2009775" y="3028950"/>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1" name="テキスト ボックス 40"/>
          <xdr:cNvSpPr txBox="1"/>
        </xdr:nvSpPr>
        <xdr:spPr>
          <a:xfrm>
            <a:off x="5772150" y="2828925"/>
            <a:ext cx="428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sp macro="" textlink="">
        <xdr:nvSpPr>
          <xdr:cNvPr id="42" name="テキスト ボックス 2"/>
          <xdr:cNvSpPr txBox="1">
            <a:spLocks noChangeArrowheads="1"/>
          </xdr:cNvSpPr>
        </xdr:nvSpPr>
        <xdr:spPr bwMode="auto">
          <a:xfrm>
            <a:off x="4724400" y="2752725"/>
            <a:ext cx="342900" cy="117322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startAt="3"/>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43" name="グループ化 42"/>
          <xdr:cNvGrpSpPr/>
        </xdr:nvGrpSpPr>
        <xdr:grpSpPr>
          <a:xfrm>
            <a:off x="895350" y="3600450"/>
            <a:ext cx="169414" cy="155547"/>
            <a:chOff x="0" y="0"/>
            <a:chExt cx="161925" cy="161925"/>
          </a:xfrm>
        </xdr:grpSpPr>
        <xdr:sp macro="" textlink="">
          <xdr:nvSpPr>
            <xdr:cNvPr id="67" name="円/楕円 6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8" name="円/楕円 6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4" name="グループ化 43"/>
          <xdr:cNvGrpSpPr/>
        </xdr:nvGrpSpPr>
        <xdr:grpSpPr>
          <a:xfrm>
            <a:off x="6753225" y="1971675"/>
            <a:ext cx="169414" cy="155547"/>
            <a:chOff x="0" y="0"/>
            <a:chExt cx="161925" cy="161925"/>
          </a:xfrm>
        </xdr:grpSpPr>
        <xdr:sp macro="" textlink="">
          <xdr:nvSpPr>
            <xdr:cNvPr id="65" name="円/楕円 64"/>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6" name="円/楕円 6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5" name="グループ化 44"/>
          <xdr:cNvGrpSpPr/>
        </xdr:nvGrpSpPr>
        <xdr:grpSpPr>
          <a:xfrm>
            <a:off x="6753225" y="3600450"/>
            <a:ext cx="169414" cy="155547"/>
            <a:chOff x="0" y="0"/>
            <a:chExt cx="161925" cy="161925"/>
          </a:xfrm>
        </xdr:grpSpPr>
        <xdr:sp macro="" textlink="">
          <xdr:nvSpPr>
            <xdr:cNvPr id="63" name="円/楕円 6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4" name="円/楕円 6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6" name="Group 13"/>
          <xdr:cNvGrpSpPr>
            <a:grpSpLocks/>
          </xdr:cNvGrpSpPr>
        </xdr:nvGrpSpPr>
        <xdr:grpSpPr bwMode="auto">
          <a:xfrm rot="5400000" flipH="1" flipV="1">
            <a:off x="7129162" y="2438236"/>
            <a:ext cx="165066" cy="135890"/>
            <a:chOff x="3308" y="14429"/>
            <a:chExt cx="260" cy="214"/>
          </a:xfrm>
        </xdr:grpSpPr>
        <xdr:sp macro="" textlink="">
          <xdr:nvSpPr>
            <xdr:cNvPr id="6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47" name="Oval 9"/>
          <xdr:cNvSpPr>
            <a:spLocks noChangeArrowheads="1"/>
          </xdr:cNvSpPr>
        </xdr:nvSpPr>
        <xdr:spPr bwMode="auto">
          <a:xfrm>
            <a:off x="5624195" y="330491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48" name="直線矢印コネクタ 47"/>
          <xdr:cNvCxnSpPr/>
        </xdr:nvCxnSpPr>
        <xdr:spPr>
          <a:xfrm flipV="1">
            <a:off x="1019175" y="2505075"/>
            <a:ext cx="5981700" cy="6381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49" name="Group 13"/>
          <xdr:cNvGrpSpPr>
            <a:grpSpLocks/>
          </xdr:cNvGrpSpPr>
        </xdr:nvGrpSpPr>
        <xdr:grpSpPr bwMode="auto">
          <a:xfrm rot="16200000" flipH="1" flipV="1">
            <a:off x="5414662" y="3238336"/>
            <a:ext cx="165066" cy="135890"/>
            <a:chOff x="3308" y="14429"/>
            <a:chExt cx="260" cy="214"/>
          </a:xfrm>
        </xdr:grpSpPr>
        <xdr:sp macro="" textlink="">
          <xdr:nvSpPr>
            <xdr:cNvPr id="5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0" name="Group 13"/>
          <xdr:cNvGrpSpPr>
            <a:grpSpLocks/>
          </xdr:cNvGrpSpPr>
        </xdr:nvGrpSpPr>
        <xdr:grpSpPr bwMode="auto">
          <a:xfrm rot="16200000" flipV="1">
            <a:off x="490237" y="2400136"/>
            <a:ext cx="165066" cy="135890"/>
            <a:chOff x="3308" y="14429"/>
            <a:chExt cx="260" cy="214"/>
          </a:xfrm>
        </xdr:grpSpPr>
        <xdr:sp macro="" textlink="">
          <xdr:nvSpPr>
            <xdr:cNvPr id="5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51" name="直線矢印コネクタ 50"/>
          <xdr:cNvCxnSpPr/>
        </xdr:nvCxnSpPr>
        <xdr:spPr>
          <a:xfrm flipH="1">
            <a:off x="5600700" y="2600325"/>
            <a:ext cx="1352552" cy="6286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3" name="テキスト ボックス 52"/>
          <xdr:cNvSpPr txBox="1"/>
        </xdr:nvSpPr>
        <xdr:spPr>
          <a:xfrm>
            <a:off x="6153150" y="3429000"/>
            <a:ext cx="428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xnSp macro="">
        <xdr:nvCxnSpPr>
          <xdr:cNvPr id="54" name="直線矢印コネクタ 53"/>
          <xdr:cNvCxnSpPr/>
        </xdr:nvCxnSpPr>
        <xdr:spPr>
          <a:xfrm flipV="1">
            <a:off x="5762625" y="2695575"/>
            <a:ext cx="1314450" cy="581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5" name="テキスト ボックス 54"/>
          <xdr:cNvSpPr txBox="1"/>
        </xdr:nvSpPr>
        <xdr:spPr>
          <a:xfrm>
            <a:off x="5962650" y="3124200"/>
            <a:ext cx="428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grpSp>
        <xdr:nvGrpSpPr>
          <xdr:cNvPr id="168" name="グループ化 167"/>
          <xdr:cNvGrpSpPr/>
        </xdr:nvGrpSpPr>
        <xdr:grpSpPr>
          <a:xfrm>
            <a:off x="3819525" y="1971675"/>
            <a:ext cx="169414" cy="155547"/>
            <a:chOff x="4191000" y="1971675"/>
            <a:chExt cx="169414" cy="155547"/>
          </a:xfrm>
        </xdr:grpSpPr>
        <xdr:sp macro="" textlink="">
          <xdr:nvSpPr>
            <xdr:cNvPr id="163" name="円/楕円 162"/>
            <xdr:cNvSpPr/>
          </xdr:nvSpPr>
          <xdr:spPr>
            <a:xfrm>
              <a:off x="4191000" y="1971675"/>
              <a:ext cx="169414" cy="155547"/>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64" name="円/楕円 163"/>
            <xdr:cNvSpPr/>
          </xdr:nvSpPr>
          <xdr:spPr>
            <a:xfrm>
              <a:off x="4250793" y="2026574"/>
              <a:ext cx="47170" cy="43309"/>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69" name="グループ化 168"/>
          <xdr:cNvGrpSpPr/>
        </xdr:nvGrpSpPr>
        <xdr:grpSpPr>
          <a:xfrm>
            <a:off x="3819525" y="3619500"/>
            <a:ext cx="169414" cy="155547"/>
            <a:chOff x="4191000" y="1971675"/>
            <a:chExt cx="169414" cy="155547"/>
          </a:xfrm>
        </xdr:grpSpPr>
        <xdr:sp macro="" textlink="">
          <xdr:nvSpPr>
            <xdr:cNvPr id="170" name="円/楕円 169"/>
            <xdr:cNvSpPr/>
          </xdr:nvSpPr>
          <xdr:spPr>
            <a:xfrm>
              <a:off x="4191000" y="1971675"/>
              <a:ext cx="169414" cy="155547"/>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71" name="円/楕円 170"/>
            <xdr:cNvSpPr/>
          </xdr:nvSpPr>
          <xdr:spPr>
            <a:xfrm>
              <a:off x="4250793" y="2026574"/>
              <a:ext cx="47170" cy="43309"/>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74" name="Group 13"/>
          <xdr:cNvGrpSpPr>
            <a:grpSpLocks/>
          </xdr:cNvGrpSpPr>
        </xdr:nvGrpSpPr>
        <xdr:grpSpPr bwMode="auto">
          <a:xfrm rot="5400000" flipH="1" flipV="1">
            <a:off x="7148212" y="3171661"/>
            <a:ext cx="165066" cy="135890"/>
            <a:chOff x="3308" y="14429"/>
            <a:chExt cx="260" cy="214"/>
          </a:xfrm>
        </xdr:grpSpPr>
        <xdr:sp macro="" textlink="">
          <xdr:nvSpPr>
            <xdr:cNvPr id="17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7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78" name="フリーフォーム 177"/>
          <xdr:cNvSpPr/>
        </xdr:nvSpPr>
        <xdr:spPr>
          <a:xfrm>
            <a:off x="5351749" y="3286125"/>
            <a:ext cx="1715801" cy="276327"/>
          </a:xfrm>
          <a:custGeom>
            <a:avLst/>
            <a:gdLst>
              <a:gd name="connsiteX0" fmla="*/ 1715801 w 1715801"/>
              <a:gd name="connsiteY0" fmla="*/ 0 h 276327"/>
              <a:gd name="connsiteX1" fmla="*/ 991901 w 1715801"/>
              <a:gd name="connsiteY1" fmla="*/ 161925 h 276327"/>
              <a:gd name="connsiteX2" fmla="*/ 220376 w 1715801"/>
              <a:gd name="connsiteY2" fmla="*/ 276225 h 276327"/>
              <a:gd name="connsiteX3" fmla="*/ 10826 w 1715801"/>
              <a:gd name="connsiteY3" fmla="*/ 180975 h 276327"/>
              <a:gd name="connsiteX4" fmla="*/ 48926 w 1715801"/>
              <a:gd name="connsiteY4" fmla="*/ 114300 h 27632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15801" h="276327">
                <a:moveTo>
                  <a:pt x="1715801" y="0"/>
                </a:moveTo>
                <a:cubicBezTo>
                  <a:pt x="1478469" y="57944"/>
                  <a:pt x="1241138" y="115888"/>
                  <a:pt x="991901" y="161925"/>
                </a:cubicBezTo>
                <a:cubicBezTo>
                  <a:pt x="742664" y="207962"/>
                  <a:pt x="383888" y="273050"/>
                  <a:pt x="220376" y="276225"/>
                </a:cubicBezTo>
                <a:cubicBezTo>
                  <a:pt x="56864" y="279400"/>
                  <a:pt x="39401" y="207963"/>
                  <a:pt x="10826" y="180975"/>
                </a:cubicBezTo>
                <a:cubicBezTo>
                  <a:pt x="-17749" y="153988"/>
                  <a:pt x="15588" y="134144"/>
                  <a:pt x="48926" y="11430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9" name="Oval 9"/>
          <xdr:cNvSpPr>
            <a:spLocks noChangeArrowheads="1"/>
          </xdr:cNvSpPr>
        </xdr:nvSpPr>
        <xdr:spPr bwMode="auto">
          <a:xfrm>
            <a:off x="7071995" y="24952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1104900</xdr:colOff>
      <xdr:row>46</xdr:row>
      <xdr:rowOff>19050</xdr:rowOff>
    </xdr:from>
    <xdr:to>
      <xdr:col>0</xdr:col>
      <xdr:colOff>6267450</xdr:colOff>
      <xdr:row>48</xdr:row>
      <xdr:rowOff>38100</xdr:rowOff>
    </xdr:to>
    <xdr:sp macro="" textlink="">
      <xdr:nvSpPr>
        <xdr:cNvPr id="172" name="テキスト ボックス 171"/>
        <xdr:cNvSpPr txBox="1"/>
      </xdr:nvSpPr>
      <xdr:spPr>
        <a:xfrm>
          <a:off x="1104900" y="10820400"/>
          <a:ext cx="51625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青いマーカーが相手選手であることを意識してプレーすること。</a:t>
          </a:r>
          <a:endParaRPr lang="ja-JP" altLang="ja-JP" sz="1100">
            <a:effectLst/>
          </a:endParaRPr>
        </a:p>
        <a:p>
          <a:endParaRPr kumimoji="1" lang="ja-JP" altLang="en-US" sz="1100"/>
        </a:p>
      </xdr:txBody>
    </xdr:sp>
    <xdr:clientData/>
  </xdr:twoCellAnchor>
  <xdr:twoCellAnchor>
    <xdr:from>
      <xdr:col>0</xdr:col>
      <xdr:colOff>1067116</xdr:colOff>
      <xdr:row>94</xdr:row>
      <xdr:rowOff>161608</xdr:rowOff>
    </xdr:from>
    <xdr:to>
      <xdr:col>0</xdr:col>
      <xdr:colOff>1202994</xdr:colOff>
      <xdr:row>95</xdr:row>
      <xdr:rowOff>155258</xdr:rowOff>
    </xdr:to>
    <xdr:grpSp>
      <xdr:nvGrpSpPr>
        <xdr:cNvPr id="173" name="Group 13"/>
        <xdr:cNvGrpSpPr>
          <a:grpSpLocks/>
        </xdr:cNvGrpSpPr>
      </xdr:nvGrpSpPr>
      <xdr:grpSpPr bwMode="auto">
        <a:xfrm rot="18780000" flipH="1" flipV="1">
          <a:off x="1054186" y="15974832"/>
          <a:ext cx="161738" cy="135878"/>
          <a:chOff x="3308" y="14429"/>
          <a:chExt cx="260" cy="214"/>
        </a:xfrm>
      </xdr:grpSpPr>
      <xdr:sp macro="" textlink="">
        <xdr:nvSpPr>
          <xdr:cNvPr id="17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7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1876409</xdr:colOff>
      <xdr:row>110</xdr:row>
      <xdr:rowOff>38100</xdr:rowOff>
    </xdr:from>
    <xdr:to>
      <xdr:col>0</xdr:col>
      <xdr:colOff>1955142</xdr:colOff>
      <xdr:row>110</xdr:row>
      <xdr:rowOff>116840</xdr:rowOff>
    </xdr:to>
    <xdr:sp macro="" textlink="">
      <xdr:nvSpPr>
        <xdr:cNvPr id="176" name="Oval 9"/>
        <xdr:cNvSpPr>
          <a:spLocks noChangeArrowheads="1"/>
        </xdr:cNvSpPr>
      </xdr:nvSpPr>
      <xdr:spPr bwMode="auto">
        <a:xfrm>
          <a:off x="1876409" y="15125700"/>
          <a:ext cx="78733"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1247775</xdr:colOff>
      <xdr:row>95</xdr:row>
      <xdr:rowOff>114300</xdr:rowOff>
    </xdr:from>
    <xdr:to>
      <xdr:col>0</xdr:col>
      <xdr:colOff>1902964</xdr:colOff>
      <xdr:row>98</xdr:row>
      <xdr:rowOff>126972</xdr:rowOff>
    </xdr:to>
    <xdr:grpSp>
      <xdr:nvGrpSpPr>
        <xdr:cNvPr id="177" name="グループ化 176"/>
        <xdr:cNvGrpSpPr/>
      </xdr:nvGrpSpPr>
      <xdr:grpSpPr>
        <a:xfrm>
          <a:off x="1247775" y="16082682"/>
          <a:ext cx="655189" cy="516937"/>
          <a:chOff x="1247775" y="8686800"/>
          <a:chExt cx="655189" cy="527022"/>
        </a:xfrm>
      </xdr:grpSpPr>
      <xdr:grpSp>
        <xdr:nvGrpSpPr>
          <xdr:cNvPr id="178" name="グループ化 177"/>
          <xdr:cNvGrpSpPr/>
        </xdr:nvGrpSpPr>
        <xdr:grpSpPr>
          <a:xfrm>
            <a:off x="1247775" y="8686800"/>
            <a:ext cx="169414" cy="155547"/>
            <a:chOff x="0" y="0"/>
            <a:chExt cx="161925" cy="161925"/>
          </a:xfrm>
        </xdr:grpSpPr>
        <xdr:sp macro="" textlink="">
          <xdr:nvSpPr>
            <xdr:cNvPr id="182" name="円/楕円 181"/>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83" name="円/楕円 18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79" name="グループ化 178"/>
          <xdr:cNvGrpSpPr/>
        </xdr:nvGrpSpPr>
        <xdr:grpSpPr>
          <a:xfrm>
            <a:off x="1733550" y="9058275"/>
            <a:ext cx="169414" cy="155547"/>
            <a:chOff x="0" y="0"/>
            <a:chExt cx="161925" cy="161925"/>
          </a:xfrm>
        </xdr:grpSpPr>
        <xdr:sp macro="" textlink="">
          <xdr:nvSpPr>
            <xdr:cNvPr id="180" name="円/楕円 179"/>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81" name="円/楕円 18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0</xdr:col>
      <xdr:colOff>4686300</xdr:colOff>
      <xdr:row>95</xdr:row>
      <xdr:rowOff>114300</xdr:rowOff>
    </xdr:from>
    <xdr:to>
      <xdr:col>0</xdr:col>
      <xdr:colOff>5341489</xdr:colOff>
      <xdr:row>98</xdr:row>
      <xdr:rowOff>126972</xdr:rowOff>
    </xdr:to>
    <xdr:grpSp>
      <xdr:nvGrpSpPr>
        <xdr:cNvPr id="184" name="グループ化 183"/>
        <xdr:cNvGrpSpPr/>
      </xdr:nvGrpSpPr>
      <xdr:grpSpPr>
        <a:xfrm rot="10800000" flipV="1">
          <a:off x="4686300" y="16082682"/>
          <a:ext cx="655189" cy="516937"/>
          <a:chOff x="1247775" y="8686800"/>
          <a:chExt cx="655189" cy="527022"/>
        </a:xfrm>
      </xdr:grpSpPr>
      <xdr:grpSp>
        <xdr:nvGrpSpPr>
          <xdr:cNvPr id="185" name="グループ化 184"/>
          <xdr:cNvGrpSpPr/>
        </xdr:nvGrpSpPr>
        <xdr:grpSpPr>
          <a:xfrm>
            <a:off x="1247775" y="8686800"/>
            <a:ext cx="169414" cy="155547"/>
            <a:chOff x="0" y="0"/>
            <a:chExt cx="161925" cy="161925"/>
          </a:xfrm>
        </xdr:grpSpPr>
        <xdr:sp macro="" textlink="">
          <xdr:nvSpPr>
            <xdr:cNvPr id="189" name="円/楕円 188"/>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0" name="円/楕円 18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86" name="グループ化 185"/>
          <xdr:cNvGrpSpPr/>
        </xdr:nvGrpSpPr>
        <xdr:grpSpPr>
          <a:xfrm>
            <a:off x="1733550" y="9058275"/>
            <a:ext cx="169414" cy="155547"/>
            <a:chOff x="0" y="0"/>
            <a:chExt cx="161925" cy="161925"/>
          </a:xfrm>
        </xdr:grpSpPr>
        <xdr:sp macro="" textlink="">
          <xdr:nvSpPr>
            <xdr:cNvPr id="187" name="円/楕円 18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88" name="円/楕円 18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0</xdr:col>
      <xdr:colOff>1257300</xdr:colOff>
      <xdr:row>112</xdr:row>
      <xdr:rowOff>19050</xdr:rowOff>
    </xdr:from>
    <xdr:to>
      <xdr:col>0</xdr:col>
      <xdr:colOff>1912489</xdr:colOff>
      <xdr:row>115</xdr:row>
      <xdr:rowOff>31722</xdr:rowOff>
    </xdr:to>
    <xdr:grpSp>
      <xdr:nvGrpSpPr>
        <xdr:cNvPr id="191" name="グループ化 190"/>
        <xdr:cNvGrpSpPr/>
      </xdr:nvGrpSpPr>
      <xdr:grpSpPr>
        <a:xfrm flipV="1">
          <a:off x="1257300" y="18844932"/>
          <a:ext cx="655189" cy="516937"/>
          <a:chOff x="1247775" y="8686800"/>
          <a:chExt cx="655189" cy="527022"/>
        </a:xfrm>
      </xdr:grpSpPr>
      <xdr:grpSp>
        <xdr:nvGrpSpPr>
          <xdr:cNvPr id="192" name="グループ化 191"/>
          <xdr:cNvGrpSpPr/>
        </xdr:nvGrpSpPr>
        <xdr:grpSpPr>
          <a:xfrm>
            <a:off x="1247775" y="8686800"/>
            <a:ext cx="169414" cy="155547"/>
            <a:chOff x="0" y="0"/>
            <a:chExt cx="161925" cy="161925"/>
          </a:xfrm>
        </xdr:grpSpPr>
        <xdr:sp macro="" textlink="">
          <xdr:nvSpPr>
            <xdr:cNvPr id="196" name="円/楕円 195"/>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7" name="円/楕円 19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93" name="グループ化 192"/>
          <xdr:cNvGrpSpPr/>
        </xdr:nvGrpSpPr>
        <xdr:grpSpPr>
          <a:xfrm>
            <a:off x="1733550" y="9058275"/>
            <a:ext cx="169414" cy="155547"/>
            <a:chOff x="0" y="0"/>
            <a:chExt cx="161925" cy="161925"/>
          </a:xfrm>
        </xdr:grpSpPr>
        <xdr:sp macro="" textlink="">
          <xdr:nvSpPr>
            <xdr:cNvPr id="194" name="円/楕円 19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5" name="円/楕円 19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0</xdr:col>
      <xdr:colOff>4705350</xdr:colOff>
      <xdr:row>112</xdr:row>
      <xdr:rowOff>19050</xdr:rowOff>
    </xdr:from>
    <xdr:to>
      <xdr:col>0</xdr:col>
      <xdr:colOff>5360539</xdr:colOff>
      <xdr:row>115</xdr:row>
      <xdr:rowOff>31722</xdr:rowOff>
    </xdr:to>
    <xdr:grpSp>
      <xdr:nvGrpSpPr>
        <xdr:cNvPr id="198" name="グループ化 197"/>
        <xdr:cNvGrpSpPr/>
      </xdr:nvGrpSpPr>
      <xdr:grpSpPr>
        <a:xfrm rot="10800000">
          <a:off x="4705350" y="18844932"/>
          <a:ext cx="655189" cy="516937"/>
          <a:chOff x="1247775" y="8686800"/>
          <a:chExt cx="655189" cy="527022"/>
        </a:xfrm>
      </xdr:grpSpPr>
      <xdr:grpSp>
        <xdr:nvGrpSpPr>
          <xdr:cNvPr id="199" name="グループ化 198"/>
          <xdr:cNvGrpSpPr/>
        </xdr:nvGrpSpPr>
        <xdr:grpSpPr>
          <a:xfrm>
            <a:off x="1247775" y="8686800"/>
            <a:ext cx="169414" cy="155547"/>
            <a:chOff x="0" y="0"/>
            <a:chExt cx="161925" cy="161925"/>
          </a:xfrm>
        </xdr:grpSpPr>
        <xdr:sp macro="" textlink="">
          <xdr:nvSpPr>
            <xdr:cNvPr id="203" name="円/楕円 202"/>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04" name="円/楕円 20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00" name="グループ化 199"/>
          <xdr:cNvGrpSpPr/>
        </xdr:nvGrpSpPr>
        <xdr:grpSpPr>
          <a:xfrm>
            <a:off x="1733550" y="9058275"/>
            <a:ext cx="169414" cy="155547"/>
            <a:chOff x="0" y="0"/>
            <a:chExt cx="161925" cy="161925"/>
          </a:xfrm>
        </xdr:grpSpPr>
        <xdr:sp macro="" textlink="">
          <xdr:nvSpPr>
            <xdr:cNvPr id="201" name="円/楕円 200"/>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02" name="円/楕円 20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0</xdr:col>
      <xdr:colOff>924240</xdr:colOff>
      <xdr:row>94</xdr:row>
      <xdr:rowOff>47308</xdr:rowOff>
    </xdr:from>
    <xdr:to>
      <xdr:col>0</xdr:col>
      <xdr:colOff>1060118</xdr:colOff>
      <xdr:row>95</xdr:row>
      <xdr:rowOff>40958</xdr:rowOff>
    </xdr:to>
    <xdr:grpSp>
      <xdr:nvGrpSpPr>
        <xdr:cNvPr id="205" name="Group 13"/>
        <xdr:cNvGrpSpPr>
          <a:grpSpLocks/>
        </xdr:cNvGrpSpPr>
      </xdr:nvGrpSpPr>
      <xdr:grpSpPr bwMode="auto">
        <a:xfrm rot="18780000" flipH="1" flipV="1">
          <a:off x="911310" y="15860532"/>
          <a:ext cx="161738" cy="135878"/>
          <a:chOff x="3308" y="14429"/>
          <a:chExt cx="260" cy="214"/>
        </a:xfrm>
      </xdr:grpSpPr>
      <xdr:sp macro="" textlink="">
        <xdr:nvSpPr>
          <xdr:cNvPr id="20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07"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5405430</xdr:colOff>
      <xdr:row>94</xdr:row>
      <xdr:rowOff>147645</xdr:rowOff>
    </xdr:from>
    <xdr:to>
      <xdr:col>0</xdr:col>
      <xdr:colOff>5570530</xdr:colOff>
      <xdr:row>95</xdr:row>
      <xdr:rowOff>112073</xdr:rowOff>
    </xdr:to>
    <xdr:grpSp>
      <xdr:nvGrpSpPr>
        <xdr:cNvPr id="208" name="Group 13"/>
        <xdr:cNvGrpSpPr>
          <a:grpSpLocks/>
        </xdr:cNvGrpSpPr>
      </xdr:nvGrpSpPr>
      <xdr:grpSpPr bwMode="auto">
        <a:xfrm rot="2580000" flipH="1" flipV="1">
          <a:off x="5405430" y="15947939"/>
          <a:ext cx="165100" cy="132516"/>
          <a:chOff x="3308" y="14429"/>
          <a:chExt cx="260" cy="214"/>
        </a:xfrm>
      </xdr:grpSpPr>
      <xdr:sp macro="" textlink="">
        <xdr:nvSpPr>
          <xdr:cNvPr id="20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1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5576881</xdr:colOff>
      <xdr:row>94</xdr:row>
      <xdr:rowOff>14294</xdr:rowOff>
    </xdr:from>
    <xdr:to>
      <xdr:col>0</xdr:col>
      <xdr:colOff>5741981</xdr:colOff>
      <xdr:row>94</xdr:row>
      <xdr:rowOff>150172</xdr:rowOff>
    </xdr:to>
    <xdr:grpSp>
      <xdr:nvGrpSpPr>
        <xdr:cNvPr id="211" name="Group 13"/>
        <xdr:cNvGrpSpPr>
          <a:grpSpLocks/>
        </xdr:cNvGrpSpPr>
      </xdr:nvGrpSpPr>
      <xdr:grpSpPr bwMode="auto">
        <a:xfrm rot="2580000" flipH="1" flipV="1">
          <a:off x="5576881" y="15814588"/>
          <a:ext cx="165100" cy="135878"/>
          <a:chOff x="3308" y="14429"/>
          <a:chExt cx="260" cy="214"/>
        </a:xfrm>
      </xdr:grpSpPr>
      <xdr:sp macro="" textlink="">
        <xdr:nvSpPr>
          <xdr:cNvPr id="21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1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1100130</xdr:colOff>
      <xdr:row>115</xdr:row>
      <xdr:rowOff>71445</xdr:rowOff>
    </xdr:from>
    <xdr:to>
      <xdr:col>0</xdr:col>
      <xdr:colOff>1265230</xdr:colOff>
      <xdr:row>116</xdr:row>
      <xdr:rowOff>35873</xdr:rowOff>
    </xdr:to>
    <xdr:grpSp>
      <xdr:nvGrpSpPr>
        <xdr:cNvPr id="214" name="Group 13"/>
        <xdr:cNvGrpSpPr>
          <a:grpSpLocks/>
        </xdr:cNvGrpSpPr>
      </xdr:nvGrpSpPr>
      <xdr:grpSpPr bwMode="auto">
        <a:xfrm rot="13380000" flipH="1" flipV="1">
          <a:off x="1100130" y="19401592"/>
          <a:ext cx="165100" cy="132516"/>
          <a:chOff x="3308" y="14429"/>
          <a:chExt cx="260" cy="214"/>
        </a:xfrm>
      </xdr:grpSpPr>
      <xdr:sp macro="" textlink="">
        <xdr:nvSpPr>
          <xdr:cNvPr id="21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1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5572441</xdr:colOff>
      <xdr:row>115</xdr:row>
      <xdr:rowOff>171134</xdr:rowOff>
    </xdr:from>
    <xdr:to>
      <xdr:col>0</xdr:col>
      <xdr:colOff>5708319</xdr:colOff>
      <xdr:row>116</xdr:row>
      <xdr:rowOff>164784</xdr:rowOff>
    </xdr:to>
    <xdr:grpSp>
      <xdr:nvGrpSpPr>
        <xdr:cNvPr id="217" name="Group 13"/>
        <xdr:cNvGrpSpPr>
          <a:grpSpLocks/>
        </xdr:cNvGrpSpPr>
      </xdr:nvGrpSpPr>
      <xdr:grpSpPr bwMode="auto">
        <a:xfrm rot="7980000" flipH="1" flipV="1">
          <a:off x="5559511" y="19514211"/>
          <a:ext cx="161738" cy="135878"/>
          <a:chOff x="3308" y="14429"/>
          <a:chExt cx="260" cy="214"/>
        </a:xfrm>
      </xdr:grpSpPr>
      <xdr:sp macro="" textlink="">
        <xdr:nvSpPr>
          <xdr:cNvPr id="21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19"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5400991</xdr:colOff>
      <xdr:row>115</xdr:row>
      <xdr:rowOff>47308</xdr:rowOff>
    </xdr:from>
    <xdr:to>
      <xdr:col>0</xdr:col>
      <xdr:colOff>5536869</xdr:colOff>
      <xdr:row>116</xdr:row>
      <xdr:rowOff>40958</xdr:rowOff>
    </xdr:to>
    <xdr:grpSp>
      <xdr:nvGrpSpPr>
        <xdr:cNvPr id="220" name="Group 13"/>
        <xdr:cNvGrpSpPr>
          <a:grpSpLocks/>
        </xdr:cNvGrpSpPr>
      </xdr:nvGrpSpPr>
      <xdr:grpSpPr bwMode="auto">
        <a:xfrm rot="7980000" flipH="1" flipV="1">
          <a:off x="5388061" y="19390385"/>
          <a:ext cx="161738" cy="135878"/>
          <a:chOff x="3308" y="14429"/>
          <a:chExt cx="260" cy="214"/>
        </a:xfrm>
      </xdr:grpSpPr>
      <xdr:sp macro="" textlink="">
        <xdr:nvSpPr>
          <xdr:cNvPr id="22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2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976305</xdr:colOff>
      <xdr:row>116</xdr:row>
      <xdr:rowOff>33344</xdr:rowOff>
    </xdr:from>
    <xdr:to>
      <xdr:col>0</xdr:col>
      <xdr:colOff>1141405</xdr:colOff>
      <xdr:row>116</xdr:row>
      <xdr:rowOff>169222</xdr:rowOff>
    </xdr:to>
    <xdr:grpSp>
      <xdr:nvGrpSpPr>
        <xdr:cNvPr id="223" name="Group 13"/>
        <xdr:cNvGrpSpPr>
          <a:grpSpLocks/>
        </xdr:cNvGrpSpPr>
      </xdr:nvGrpSpPr>
      <xdr:grpSpPr bwMode="auto">
        <a:xfrm rot="13380000" flipH="1" flipV="1">
          <a:off x="976305" y="19531579"/>
          <a:ext cx="165100" cy="135878"/>
          <a:chOff x="3308" y="14429"/>
          <a:chExt cx="260" cy="214"/>
        </a:xfrm>
      </xdr:grpSpPr>
      <xdr:sp macro="" textlink="">
        <xdr:nvSpPr>
          <xdr:cNvPr id="22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2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1843081</xdr:colOff>
      <xdr:row>110</xdr:row>
      <xdr:rowOff>157170</xdr:rowOff>
    </xdr:from>
    <xdr:to>
      <xdr:col>0</xdr:col>
      <xdr:colOff>2008181</xdr:colOff>
      <xdr:row>111</xdr:row>
      <xdr:rowOff>121598</xdr:rowOff>
    </xdr:to>
    <xdr:grpSp>
      <xdr:nvGrpSpPr>
        <xdr:cNvPr id="226" name="Group 13"/>
        <xdr:cNvGrpSpPr>
          <a:grpSpLocks/>
        </xdr:cNvGrpSpPr>
      </xdr:nvGrpSpPr>
      <xdr:grpSpPr bwMode="auto">
        <a:xfrm rot="10800000" flipH="1" flipV="1">
          <a:off x="1843081" y="18646876"/>
          <a:ext cx="165100" cy="132516"/>
          <a:chOff x="3308" y="14429"/>
          <a:chExt cx="260" cy="214"/>
        </a:xfrm>
      </xdr:grpSpPr>
      <xdr:sp macro="" textlink="">
        <xdr:nvSpPr>
          <xdr:cNvPr id="22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2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1924051</xdr:colOff>
      <xdr:row>101</xdr:row>
      <xdr:rowOff>85725</xdr:rowOff>
    </xdr:from>
    <xdr:to>
      <xdr:col>0</xdr:col>
      <xdr:colOff>1933575</xdr:colOff>
      <xdr:row>109</xdr:row>
      <xdr:rowOff>123825</xdr:rowOff>
    </xdr:to>
    <xdr:cxnSp macro="">
      <xdr:nvCxnSpPr>
        <xdr:cNvPr id="229" name="直線矢印コネクタ 228"/>
        <xdr:cNvCxnSpPr/>
      </xdr:nvCxnSpPr>
      <xdr:spPr>
        <a:xfrm flipV="1">
          <a:off x="1924051" y="13630275"/>
          <a:ext cx="9524" cy="1409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1133475</xdr:colOff>
      <xdr:row>96</xdr:row>
      <xdr:rowOff>1</xdr:rowOff>
    </xdr:from>
    <xdr:to>
      <xdr:col>0</xdr:col>
      <xdr:colOff>1714500</xdr:colOff>
      <xdr:row>99</xdr:row>
      <xdr:rowOff>76201</xdr:rowOff>
    </xdr:to>
    <xdr:sp macro="" textlink="">
      <xdr:nvSpPr>
        <xdr:cNvPr id="230" name="フリーフォーム 229"/>
        <xdr:cNvSpPr/>
      </xdr:nvSpPr>
      <xdr:spPr>
        <a:xfrm>
          <a:off x="1133475" y="12687301"/>
          <a:ext cx="581025" cy="590550"/>
        </a:xfrm>
        <a:custGeom>
          <a:avLst/>
          <a:gdLst>
            <a:gd name="connsiteX0" fmla="*/ 0 w 666750"/>
            <a:gd name="connsiteY0" fmla="*/ 0 h 600075"/>
            <a:gd name="connsiteX1" fmla="*/ 133350 w 666750"/>
            <a:gd name="connsiteY1" fmla="*/ 304800 h 600075"/>
            <a:gd name="connsiteX2" fmla="*/ 666750 w 666750"/>
            <a:gd name="connsiteY2" fmla="*/ 600075 h 600075"/>
          </a:gdLst>
          <a:ahLst/>
          <a:cxnLst>
            <a:cxn ang="0">
              <a:pos x="connsiteX0" y="connsiteY0"/>
            </a:cxn>
            <a:cxn ang="0">
              <a:pos x="connsiteX1" y="connsiteY1"/>
            </a:cxn>
            <a:cxn ang="0">
              <a:pos x="connsiteX2" y="connsiteY2"/>
            </a:cxn>
          </a:cxnLst>
          <a:rect l="l" t="t" r="r" b="b"/>
          <a:pathLst>
            <a:path w="666750" h="600075">
              <a:moveTo>
                <a:pt x="0" y="0"/>
              </a:moveTo>
              <a:cubicBezTo>
                <a:pt x="11112" y="102394"/>
                <a:pt x="22225" y="204788"/>
                <a:pt x="133350" y="304800"/>
              </a:cubicBezTo>
              <a:cubicBezTo>
                <a:pt x="244475" y="404813"/>
                <a:pt x="455612" y="502444"/>
                <a:pt x="666750" y="600075"/>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1785930</xdr:colOff>
      <xdr:row>99</xdr:row>
      <xdr:rowOff>147644</xdr:rowOff>
    </xdr:from>
    <xdr:to>
      <xdr:col>0</xdr:col>
      <xdr:colOff>1951030</xdr:colOff>
      <xdr:row>100</xdr:row>
      <xdr:rowOff>112072</xdr:rowOff>
    </xdr:to>
    <xdr:grpSp>
      <xdr:nvGrpSpPr>
        <xdr:cNvPr id="231" name="Group 13"/>
        <xdr:cNvGrpSpPr>
          <a:grpSpLocks/>
        </xdr:cNvGrpSpPr>
      </xdr:nvGrpSpPr>
      <xdr:grpSpPr bwMode="auto">
        <a:xfrm rot="21600000" flipH="1" flipV="1">
          <a:off x="1785930" y="16788379"/>
          <a:ext cx="165100" cy="132517"/>
          <a:chOff x="3308" y="14429"/>
          <a:chExt cx="260" cy="214"/>
        </a:xfrm>
      </xdr:grpSpPr>
      <xdr:sp macro="" textlink="">
        <xdr:nvSpPr>
          <xdr:cNvPr id="23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3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4523110</xdr:colOff>
      <xdr:row>95</xdr:row>
      <xdr:rowOff>38100</xdr:rowOff>
    </xdr:from>
    <xdr:to>
      <xdr:col>0</xdr:col>
      <xdr:colOff>5276850</xdr:colOff>
      <xdr:row>98</xdr:row>
      <xdr:rowOff>57150</xdr:rowOff>
    </xdr:to>
    <xdr:sp macro="" textlink="">
      <xdr:nvSpPr>
        <xdr:cNvPr id="234" name="フリーフォーム 233"/>
        <xdr:cNvSpPr/>
      </xdr:nvSpPr>
      <xdr:spPr>
        <a:xfrm>
          <a:off x="4523110" y="12553950"/>
          <a:ext cx="753740" cy="533400"/>
        </a:xfrm>
        <a:custGeom>
          <a:avLst/>
          <a:gdLst>
            <a:gd name="connsiteX0" fmla="*/ 753740 w 753740"/>
            <a:gd name="connsiteY0" fmla="*/ 0 h 533400"/>
            <a:gd name="connsiteX1" fmla="*/ 106040 w 753740"/>
            <a:gd name="connsiteY1" fmla="*/ 342900 h 533400"/>
            <a:gd name="connsiteX2" fmla="*/ 1265 w 753740"/>
            <a:gd name="connsiteY2" fmla="*/ 533400 h 533400"/>
            <a:gd name="connsiteX3" fmla="*/ 1265 w 753740"/>
            <a:gd name="connsiteY3" fmla="*/ 533400 h 533400"/>
          </a:gdLst>
          <a:ahLst/>
          <a:cxnLst>
            <a:cxn ang="0">
              <a:pos x="connsiteX0" y="connsiteY0"/>
            </a:cxn>
            <a:cxn ang="0">
              <a:pos x="connsiteX1" y="connsiteY1"/>
            </a:cxn>
            <a:cxn ang="0">
              <a:pos x="connsiteX2" y="connsiteY2"/>
            </a:cxn>
            <a:cxn ang="0">
              <a:pos x="connsiteX3" y="connsiteY3"/>
            </a:cxn>
          </a:cxnLst>
          <a:rect l="l" t="t" r="r" b="b"/>
          <a:pathLst>
            <a:path w="753740" h="533400">
              <a:moveTo>
                <a:pt x="753740" y="0"/>
              </a:moveTo>
              <a:cubicBezTo>
                <a:pt x="492596" y="127000"/>
                <a:pt x="231452" y="254000"/>
                <a:pt x="106040" y="342900"/>
              </a:cubicBezTo>
              <a:cubicBezTo>
                <a:pt x="-19372" y="431800"/>
                <a:pt x="1265" y="533400"/>
                <a:pt x="1265" y="533400"/>
              </a:cubicBezTo>
              <a:lnTo>
                <a:pt x="1265" y="533400"/>
              </a:ln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1533525</xdr:colOff>
      <xdr:row>107</xdr:row>
      <xdr:rowOff>161925</xdr:rowOff>
    </xdr:from>
    <xdr:to>
      <xdr:col>0</xdr:col>
      <xdr:colOff>1862388</xdr:colOff>
      <xdr:row>109</xdr:row>
      <xdr:rowOff>134999</xdr:rowOff>
    </xdr:to>
    <xdr:sp macro="" textlink="">
      <xdr:nvSpPr>
        <xdr:cNvPr id="235" name="テキスト ボックス 2"/>
        <xdr:cNvSpPr txBox="1">
          <a:spLocks noChangeArrowheads="1"/>
        </xdr:cNvSpPr>
      </xdr:nvSpPr>
      <xdr:spPr bwMode="auto">
        <a:xfrm>
          <a:off x="1533525" y="14735175"/>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1343025</xdr:colOff>
      <xdr:row>98</xdr:row>
      <xdr:rowOff>152400</xdr:rowOff>
    </xdr:from>
    <xdr:to>
      <xdr:col>0</xdr:col>
      <xdr:colOff>1771650</xdr:colOff>
      <xdr:row>100</xdr:row>
      <xdr:rowOff>85725</xdr:rowOff>
    </xdr:to>
    <xdr:sp macro="" textlink="">
      <xdr:nvSpPr>
        <xdr:cNvPr id="236" name="テキスト ボックス 235"/>
        <xdr:cNvSpPr txBox="1"/>
      </xdr:nvSpPr>
      <xdr:spPr>
        <a:xfrm>
          <a:off x="1343025" y="13182600"/>
          <a:ext cx="428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0</xdr:col>
      <xdr:colOff>2619375</xdr:colOff>
      <xdr:row>99</xdr:row>
      <xdr:rowOff>85725</xdr:rowOff>
    </xdr:from>
    <xdr:to>
      <xdr:col>0</xdr:col>
      <xdr:colOff>2948238</xdr:colOff>
      <xdr:row>101</xdr:row>
      <xdr:rowOff>58799</xdr:rowOff>
    </xdr:to>
    <xdr:sp macro="" textlink="">
      <xdr:nvSpPr>
        <xdr:cNvPr id="237" name="テキスト ボックス 2"/>
        <xdr:cNvSpPr txBox="1">
          <a:spLocks noChangeArrowheads="1"/>
        </xdr:cNvSpPr>
      </xdr:nvSpPr>
      <xdr:spPr bwMode="auto">
        <a:xfrm>
          <a:off x="2619375" y="13287375"/>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startAt="3"/>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4314825</xdr:colOff>
      <xdr:row>96</xdr:row>
      <xdr:rowOff>66675</xdr:rowOff>
    </xdr:from>
    <xdr:to>
      <xdr:col>0</xdr:col>
      <xdr:colOff>4833034</xdr:colOff>
      <xdr:row>98</xdr:row>
      <xdr:rowOff>39749</xdr:rowOff>
    </xdr:to>
    <xdr:sp macro="" textlink="">
      <xdr:nvSpPr>
        <xdr:cNvPr id="238" name="テキスト ボックス 2"/>
        <xdr:cNvSpPr txBox="1">
          <a:spLocks noChangeArrowheads="1"/>
        </xdr:cNvSpPr>
      </xdr:nvSpPr>
      <xdr:spPr bwMode="auto">
        <a:xfrm>
          <a:off x="4314825" y="12753975"/>
          <a:ext cx="518209" cy="315974"/>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④</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2381250</xdr:colOff>
      <xdr:row>98</xdr:row>
      <xdr:rowOff>152400</xdr:rowOff>
    </xdr:from>
    <xdr:to>
      <xdr:col>0</xdr:col>
      <xdr:colOff>4286250</xdr:colOff>
      <xdr:row>99</xdr:row>
      <xdr:rowOff>72262</xdr:rowOff>
    </xdr:to>
    <xdr:cxnSp macro="">
      <xdr:nvCxnSpPr>
        <xdr:cNvPr id="239" name="直線矢印コネクタ 238"/>
        <xdr:cNvCxnSpPr/>
      </xdr:nvCxnSpPr>
      <xdr:spPr>
        <a:xfrm flipV="1">
          <a:off x="2381250" y="13182600"/>
          <a:ext cx="1905000" cy="913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4381816</xdr:colOff>
      <xdr:row>98</xdr:row>
      <xdr:rowOff>47308</xdr:rowOff>
    </xdr:from>
    <xdr:to>
      <xdr:col>0</xdr:col>
      <xdr:colOff>4517694</xdr:colOff>
      <xdr:row>99</xdr:row>
      <xdr:rowOff>40958</xdr:rowOff>
    </xdr:to>
    <xdr:grpSp>
      <xdr:nvGrpSpPr>
        <xdr:cNvPr id="240" name="Group 13"/>
        <xdr:cNvGrpSpPr>
          <a:grpSpLocks/>
        </xdr:cNvGrpSpPr>
      </xdr:nvGrpSpPr>
      <xdr:grpSpPr bwMode="auto">
        <a:xfrm rot="26220000" flipH="1" flipV="1">
          <a:off x="4368886" y="16532885"/>
          <a:ext cx="161738" cy="135878"/>
          <a:chOff x="3308" y="14429"/>
          <a:chExt cx="260" cy="214"/>
        </a:xfrm>
      </xdr:grpSpPr>
      <xdr:sp macro="" textlink="">
        <xdr:nvSpPr>
          <xdr:cNvPr id="24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2029141</xdr:colOff>
      <xdr:row>99</xdr:row>
      <xdr:rowOff>18733</xdr:rowOff>
    </xdr:from>
    <xdr:to>
      <xdr:col>0</xdr:col>
      <xdr:colOff>2165019</xdr:colOff>
      <xdr:row>100</xdr:row>
      <xdr:rowOff>12383</xdr:rowOff>
    </xdr:to>
    <xdr:grpSp>
      <xdr:nvGrpSpPr>
        <xdr:cNvPr id="243" name="Group 13"/>
        <xdr:cNvGrpSpPr>
          <a:grpSpLocks/>
        </xdr:cNvGrpSpPr>
      </xdr:nvGrpSpPr>
      <xdr:grpSpPr bwMode="auto">
        <a:xfrm rot="16140000" flipH="1" flipV="1">
          <a:off x="2016210" y="16672399"/>
          <a:ext cx="161739" cy="135878"/>
          <a:chOff x="3308" y="14429"/>
          <a:chExt cx="260" cy="214"/>
        </a:xfrm>
      </xdr:grpSpPr>
      <xdr:sp macro="" textlink="">
        <xdr:nvSpPr>
          <xdr:cNvPr id="24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2219309</xdr:colOff>
      <xdr:row>99</xdr:row>
      <xdr:rowOff>47625</xdr:rowOff>
    </xdr:from>
    <xdr:to>
      <xdr:col>0</xdr:col>
      <xdr:colOff>2298042</xdr:colOff>
      <xdr:row>99</xdr:row>
      <xdr:rowOff>126365</xdr:rowOff>
    </xdr:to>
    <xdr:sp macro="" textlink="">
      <xdr:nvSpPr>
        <xdr:cNvPr id="246" name="Oval 9"/>
        <xdr:cNvSpPr>
          <a:spLocks noChangeArrowheads="1"/>
        </xdr:cNvSpPr>
      </xdr:nvSpPr>
      <xdr:spPr bwMode="auto">
        <a:xfrm>
          <a:off x="2219309" y="13249275"/>
          <a:ext cx="78733"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1838325</xdr:colOff>
      <xdr:row>98</xdr:row>
      <xdr:rowOff>28575</xdr:rowOff>
    </xdr:from>
    <xdr:to>
      <xdr:col>0</xdr:col>
      <xdr:colOff>4791075</xdr:colOff>
      <xdr:row>112</xdr:row>
      <xdr:rowOff>66675</xdr:rowOff>
    </xdr:to>
    <xdr:sp macro="" textlink="">
      <xdr:nvSpPr>
        <xdr:cNvPr id="247" name="正方形/長方形 246"/>
        <xdr:cNvSpPr/>
      </xdr:nvSpPr>
      <xdr:spPr>
        <a:xfrm>
          <a:off x="1838325" y="13058775"/>
          <a:ext cx="2952750" cy="2438400"/>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1104900</xdr:colOff>
      <xdr:row>118</xdr:row>
      <xdr:rowOff>19050</xdr:rowOff>
    </xdr:from>
    <xdr:to>
      <xdr:col>0</xdr:col>
      <xdr:colOff>6267450</xdr:colOff>
      <xdr:row>120</xdr:row>
      <xdr:rowOff>38100</xdr:rowOff>
    </xdr:to>
    <xdr:sp macro="" textlink="">
      <xdr:nvSpPr>
        <xdr:cNvPr id="248" name="テキスト ボックス 247"/>
        <xdr:cNvSpPr txBox="1"/>
      </xdr:nvSpPr>
      <xdr:spPr>
        <a:xfrm>
          <a:off x="1104900" y="16478250"/>
          <a:ext cx="51625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青いマーカーが相手選手であることを意識してプレーすること。</a:t>
          </a:r>
          <a:endParaRPr lang="ja-JP" altLang="ja-JP" sz="1100">
            <a:effectLst/>
          </a:endParaRPr>
        </a:p>
        <a:p>
          <a:endParaRPr kumimoji="1" lang="ja-JP" altLang="en-US" sz="1100"/>
        </a:p>
      </xdr:txBody>
    </xdr:sp>
    <xdr:clientData/>
  </xdr:twoCellAnchor>
  <xdr:twoCellAnchor>
    <xdr:from>
      <xdr:col>0</xdr:col>
      <xdr:colOff>1943100</xdr:colOff>
      <xdr:row>99</xdr:row>
      <xdr:rowOff>152400</xdr:rowOff>
    </xdr:from>
    <xdr:to>
      <xdr:col>0</xdr:col>
      <xdr:colOff>2190750</xdr:colOff>
      <xdr:row>101</xdr:row>
      <xdr:rowOff>9525</xdr:rowOff>
    </xdr:to>
    <xdr:sp macro="" textlink="">
      <xdr:nvSpPr>
        <xdr:cNvPr id="249" name="フリーフォーム 248"/>
        <xdr:cNvSpPr/>
      </xdr:nvSpPr>
      <xdr:spPr>
        <a:xfrm>
          <a:off x="1943100" y="13354050"/>
          <a:ext cx="247650" cy="200025"/>
        </a:xfrm>
        <a:custGeom>
          <a:avLst/>
          <a:gdLst>
            <a:gd name="connsiteX0" fmla="*/ 0 w 247650"/>
            <a:gd name="connsiteY0" fmla="*/ 200025 h 200025"/>
            <a:gd name="connsiteX1" fmla="*/ 133350 w 247650"/>
            <a:gd name="connsiteY1" fmla="*/ 142875 h 200025"/>
            <a:gd name="connsiteX2" fmla="*/ 247650 w 247650"/>
            <a:gd name="connsiteY2" fmla="*/ 0 h 200025"/>
          </a:gdLst>
          <a:ahLst/>
          <a:cxnLst>
            <a:cxn ang="0">
              <a:pos x="connsiteX0" y="connsiteY0"/>
            </a:cxn>
            <a:cxn ang="0">
              <a:pos x="connsiteX1" y="connsiteY1"/>
            </a:cxn>
            <a:cxn ang="0">
              <a:pos x="connsiteX2" y="connsiteY2"/>
            </a:cxn>
          </a:cxnLst>
          <a:rect l="l" t="t" r="r" b="b"/>
          <a:pathLst>
            <a:path w="247650" h="200025">
              <a:moveTo>
                <a:pt x="0" y="200025"/>
              </a:moveTo>
              <a:cubicBezTo>
                <a:pt x="46037" y="188118"/>
                <a:pt x="92075" y="176212"/>
                <a:pt x="133350" y="142875"/>
              </a:cubicBezTo>
              <a:cubicBezTo>
                <a:pt x="174625" y="109538"/>
                <a:pt x="211137" y="54769"/>
                <a:pt x="247650" y="0"/>
              </a:cubicBezTo>
            </a:path>
          </a:pathLst>
        </a:custGeom>
        <a:noFill/>
        <a:ln>
          <a:tailEnd type="triangle" w="sm"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1067116</xdr:colOff>
      <xdr:row>128</xdr:row>
      <xdr:rowOff>161608</xdr:rowOff>
    </xdr:from>
    <xdr:to>
      <xdr:col>0</xdr:col>
      <xdr:colOff>1202994</xdr:colOff>
      <xdr:row>129</xdr:row>
      <xdr:rowOff>155258</xdr:rowOff>
    </xdr:to>
    <xdr:grpSp>
      <xdr:nvGrpSpPr>
        <xdr:cNvPr id="251" name="Group 13"/>
        <xdr:cNvGrpSpPr>
          <a:grpSpLocks/>
        </xdr:cNvGrpSpPr>
      </xdr:nvGrpSpPr>
      <xdr:grpSpPr bwMode="auto">
        <a:xfrm rot="18780000" flipH="1" flipV="1">
          <a:off x="1054186" y="21689832"/>
          <a:ext cx="161738" cy="135878"/>
          <a:chOff x="3308" y="14429"/>
          <a:chExt cx="260" cy="214"/>
        </a:xfrm>
      </xdr:grpSpPr>
      <xdr:sp macro="" textlink="">
        <xdr:nvSpPr>
          <xdr:cNvPr id="25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1876409</xdr:colOff>
      <xdr:row>144</xdr:row>
      <xdr:rowOff>38100</xdr:rowOff>
    </xdr:from>
    <xdr:to>
      <xdr:col>0</xdr:col>
      <xdr:colOff>1955142</xdr:colOff>
      <xdr:row>144</xdr:row>
      <xdr:rowOff>116840</xdr:rowOff>
    </xdr:to>
    <xdr:sp macro="" textlink="">
      <xdr:nvSpPr>
        <xdr:cNvPr id="254" name="Oval 9"/>
        <xdr:cNvSpPr>
          <a:spLocks noChangeArrowheads="1"/>
        </xdr:cNvSpPr>
      </xdr:nvSpPr>
      <xdr:spPr bwMode="auto">
        <a:xfrm>
          <a:off x="1876409" y="20955000"/>
          <a:ext cx="78733"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1247775</xdr:colOff>
      <xdr:row>129</xdr:row>
      <xdr:rowOff>114300</xdr:rowOff>
    </xdr:from>
    <xdr:to>
      <xdr:col>0</xdr:col>
      <xdr:colOff>1902964</xdr:colOff>
      <xdr:row>132</xdr:row>
      <xdr:rowOff>126972</xdr:rowOff>
    </xdr:to>
    <xdr:grpSp>
      <xdr:nvGrpSpPr>
        <xdr:cNvPr id="255" name="グループ化 254"/>
        <xdr:cNvGrpSpPr/>
      </xdr:nvGrpSpPr>
      <xdr:grpSpPr>
        <a:xfrm>
          <a:off x="1247775" y="21797682"/>
          <a:ext cx="655189" cy="516937"/>
          <a:chOff x="1247775" y="8686800"/>
          <a:chExt cx="655189" cy="527022"/>
        </a:xfrm>
      </xdr:grpSpPr>
      <xdr:grpSp>
        <xdr:nvGrpSpPr>
          <xdr:cNvPr id="256" name="グループ化 255"/>
          <xdr:cNvGrpSpPr/>
        </xdr:nvGrpSpPr>
        <xdr:grpSpPr>
          <a:xfrm>
            <a:off x="1247775" y="8686800"/>
            <a:ext cx="169414" cy="155547"/>
            <a:chOff x="0" y="0"/>
            <a:chExt cx="161925" cy="161925"/>
          </a:xfrm>
        </xdr:grpSpPr>
        <xdr:sp macro="" textlink="">
          <xdr:nvSpPr>
            <xdr:cNvPr id="260" name="円/楕円 259"/>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1" name="円/楕円 26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57" name="グループ化 256"/>
          <xdr:cNvGrpSpPr/>
        </xdr:nvGrpSpPr>
        <xdr:grpSpPr>
          <a:xfrm>
            <a:off x="1733550" y="9058275"/>
            <a:ext cx="169414" cy="155547"/>
            <a:chOff x="0" y="0"/>
            <a:chExt cx="161925" cy="161925"/>
          </a:xfrm>
        </xdr:grpSpPr>
        <xdr:sp macro="" textlink="">
          <xdr:nvSpPr>
            <xdr:cNvPr id="258" name="円/楕円 257"/>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59" name="円/楕円 25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0</xdr:col>
      <xdr:colOff>4686300</xdr:colOff>
      <xdr:row>129</xdr:row>
      <xdr:rowOff>114300</xdr:rowOff>
    </xdr:from>
    <xdr:to>
      <xdr:col>0</xdr:col>
      <xdr:colOff>5341489</xdr:colOff>
      <xdr:row>132</xdr:row>
      <xdr:rowOff>126972</xdr:rowOff>
    </xdr:to>
    <xdr:grpSp>
      <xdr:nvGrpSpPr>
        <xdr:cNvPr id="262" name="グループ化 261"/>
        <xdr:cNvGrpSpPr/>
      </xdr:nvGrpSpPr>
      <xdr:grpSpPr>
        <a:xfrm rot="10800000" flipV="1">
          <a:off x="4686300" y="21797682"/>
          <a:ext cx="655189" cy="516937"/>
          <a:chOff x="1247775" y="8686800"/>
          <a:chExt cx="655189" cy="527022"/>
        </a:xfrm>
      </xdr:grpSpPr>
      <xdr:grpSp>
        <xdr:nvGrpSpPr>
          <xdr:cNvPr id="263" name="グループ化 262"/>
          <xdr:cNvGrpSpPr/>
        </xdr:nvGrpSpPr>
        <xdr:grpSpPr>
          <a:xfrm>
            <a:off x="1247775" y="8686800"/>
            <a:ext cx="169414" cy="155547"/>
            <a:chOff x="0" y="0"/>
            <a:chExt cx="161925" cy="161925"/>
          </a:xfrm>
        </xdr:grpSpPr>
        <xdr:sp macro="" textlink="">
          <xdr:nvSpPr>
            <xdr:cNvPr id="267" name="円/楕円 266"/>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8" name="円/楕円 26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64" name="グループ化 263"/>
          <xdr:cNvGrpSpPr/>
        </xdr:nvGrpSpPr>
        <xdr:grpSpPr>
          <a:xfrm>
            <a:off x="1733550" y="9058275"/>
            <a:ext cx="169414" cy="155547"/>
            <a:chOff x="0" y="0"/>
            <a:chExt cx="161925" cy="161925"/>
          </a:xfrm>
        </xdr:grpSpPr>
        <xdr:sp macro="" textlink="">
          <xdr:nvSpPr>
            <xdr:cNvPr id="265" name="円/楕円 264"/>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6" name="円/楕円 26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0</xdr:col>
      <xdr:colOff>1257300</xdr:colOff>
      <xdr:row>146</xdr:row>
      <xdr:rowOff>19050</xdr:rowOff>
    </xdr:from>
    <xdr:to>
      <xdr:col>0</xdr:col>
      <xdr:colOff>1912489</xdr:colOff>
      <xdr:row>149</xdr:row>
      <xdr:rowOff>31722</xdr:rowOff>
    </xdr:to>
    <xdr:grpSp>
      <xdr:nvGrpSpPr>
        <xdr:cNvPr id="269" name="グループ化 268"/>
        <xdr:cNvGrpSpPr/>
      </xdr:nvGrpSpPr>
      <xdr:grpSpPr>
        <a:xfrm flipV="1">
          <a:off x="1257300" y="24559932"/>
          <a:ext cx="655189" cy="516937"/>
          <a:chOff x="1247775" y="8686800"/>
          <a:chExt cx="655189" cy="527022"/>
        </a:xfrm>
      </xdr:grpSpPr>
      <xdr:grpSp>
        <xdr:nvGrpSpPr>
          <xdr:cNvPr id="270" name="グループ化 269"/>
          <xdr:cNvGrpSpPr/>
        </xdr:nvGrpSpPr>
        <xdr:grpSpPr>
          <a:xfrm>
            <a:off x="1247775" y="8686800"/>
            <a:ext cx="169414" cy="155547"/>
            <a:chOff x="0" y="0"/>
            <a:chExt cx="161925" cy="161925"/>
          </a:xfrm>
        </xdr:grpSpPr>
        <xdr:sp macro="" textlink="">
          <xdr:nvSpPr>
            <xdr:cNvPr id="274" name="円/楕円 273"/>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5" name="円/楕円 27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71" name="グループ化 270"/>
          <xdr:cNvGrpSpPr/>
        </xdr:nvGrpSpPr>
        <xdr:grpSpPr>
          <a:xfrm>
            <a:off x="1733550" y="9058275"/>
            <a:ext cx="169414" cy="155547"/>
            <a:chOff x="0" y="0"/>
            <a:chExt cx="161925" cy="161925"/>
          </a:xfrm>
        </xdr:grpSpPr>
        <xdr:sp macro="" textlink="">
          <xdr:nvSpPr>
            <xdr:cNvPr id="272" name="円/楕円 271"/>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3" name="円/楕円 27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0</xdr:col>
      <xdr:colOff>4705350</xdr:colOff>
      <xdr:row>146</xdr:row>
      <xdr:rowOff>19050</xdr:rowOff>
    </xdr:from>
    <xdr:to>
      <xdr:col>0</xdr:col>
      <xdr:colOff>5360539</xdr:colOff>
      <xdr:row>149</xdr:row>
      <xdr:rowOff>31722</xdr:rowOff>
    </xdr:to>
    <xdr:grpSp>
      <xdr:nvGrpSpPr>
        <xdr:cNvPr id="276" name="グループ化 275"/>
        <xdr:cNvGrpSpPr/>
      </xdr:nvGrpSpPr>
      <xdr:grpSpPr>
        <a:xfrm rot="10800000">
          <a:off x="4705350" y="24559932"/>
          <a:ext cx="655189" cy="516937"/>
          <a:chOff x="1247775" y="8686800"/>
          <a:chExt cx="655189" cy="527022"/>
        </a:xfrm>
      </xdr:grpSpPr>
      <xdr:grpSp>
        <xdr:nvGrpSpPr>
          <xdr:cNvPr id="277" name="グループ化 276"/>
          <xdr:cNvGrpSpPr/>
        </xdr:nvGrpSpPr>
        <xdr:grpSpPr>
          <a:xfrm>
            <a:off x="1247775" y="8686800"/>
            <a:ext cx="169414" cy="155547"/>
            <a:chOff x="0" y="0"/>
            <a:chExt cx="161925" cy="161925"/>
          </a:xfrm>
        </xdr:grpSpPr>
        <xdr:sp macro="" textlink="">
          <xdr:nvSpPr>
            <xdr:cNvPr id="281" name="円/楕円 280"/>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82" name="円/楕円 28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78" name="グループ化 277"/>
          <xdr:cNvGrpSpPr/>
        </xdr:nvGrpSpPr>
        <xdr:grpSpPr>
          <a:xfrm>
            <a:off x="1733550" y="9058275"/>
            <a:ext cx="169414" cy="155547"/>
            <a:chOff x="0" y="0"/>
            <a:chExt cx="161925" cy="161925"/>
          </a:xfrm>
        </xdr:grpSpPr>
        <xdr:sp macro="" textlink="">
          <xdr:nvSpPr>
            <xdr:cNvPr id="279" name="円/楕円 278"/>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80" name="円/楕円 27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0</xdr:col>
      <xdr:colOff>924240</xdr:colOff>
      <xdr:row>128</xdr:row>
      <xdr:rowOff>47308</xdr:rowOff>
    </xdr:from>
    <xdr:to>
      <xdr:col>0</xdr:col>
      <xdr:colOff>1060118</xdr:colOff>
      <xdr:row>129</xdr:row>
      <xdr:rowOff>40958</xdr:rowOff>
    </xdr:to>
    <xdr:grpSp>
      <xdr:nvGrpSpPr>
        <xdr:cNvPr id="283" name="Group 13"/>
        <xdr:cNvGrpSpPr>
          <a:grpSpLocks/>
        </xdr:cNvGrpSpPr>
      </xdr:nvGrpSpPr>
      <xdr:grpSpPr bwMode="auto">
        <a:xfrm rot="18780000" flipH="1" flipV="1">
          <a:off x="911310" y="21575532"/>
          <a:ext cx="161738" cy="135878"/>
          <a:chOff x="3308" y="14429"/>
          <a:chExt cx="260" cy="214"/>
        </a:xfrm>
      </xdr:grpSpPr>
      <xdr:sp macro="" textlink="">
        <xdr:nvSpPr>
          <xdr:cNvPr id="28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8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5405430</xdr:colOff>
      <xdr:row>128</xdr:row>
      <xdr:rowOff>147645</xdr:rowOff>
    </xdr:from>
    <xdr:to>
      <xdr:col>0</xdr:col>
      <xdr:colOff>5570530</xdr:colOff>
      <xdr:row>129</xdr:row>
      <xdr:rowOff>112073</xdr:rowOff>
    </xdr:to>
    <xdr:grpSp>
      <xdr:nvGrpSpPr>
        <xdr:cNvPr id="286" name="Group 13"/>
        <xdr:cNvGrpSpPr>
          <a:grpSpLocks/>
        </xdr:cNvGrpSpPr>
      </xdr:nvGrpSpPr>
      <xdr:grpSpPr bwMode="auto">
        <a:xfrm rot="2580000" flipH="1" flipV="1">
          <a:off x="5405430" y="21662939"/>
          <a:ext cx="165100" cy="132516"/>
          <a:chOff x="3308" y="14429"/>
          <a:chExt cx="260" cy="214"/>
        </a:xfrm>
      </xdr:grpSpPr>
      <xdr:sp macro="" textlink="">
        <xdr:nvSpPr>
          <xdr:cNvPr id="28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8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5576881</xdr:colOff>
      <xdr:row>128</xdr:row>
      <xdr:rowOff>14294</xdr:rowOff>
    </xdr:from>
    <xdr:to>
      <xdr:col>0</xdr:col>
      <xdr:colOff>5741981</xdr:colOff>
      <xdr:row>128</xdr:row>
      <xdr:rowOff>150172</xdr:rowOff>
    </xdr:to>
    <xdr:grpSp>
      <xdr:nvGrpSpPr>
        <xdr:cNvPr id="289" name="Group 13"/>
        <xdr:cNvGrpSpPr>
          <a:grpSpLocks/>
        </xdr:cNvGrpSpPr>
      </xdr:nvGrpSpPr>
      <xdr:grpSpPr bwMode="auto">
        <a:xfrm rot="2580000" flipH="1" flipV="1">
          <a:off x="5576881" y="21529588"/>
          <a:ext cx="165100" cy="135878"/>
          <a:chOff x="3308" y="14429"/>
          <a:chExt cx="260" cy="214"/>
        </a:xfrm>
      </xdr:grpSpPr>
      <xdr:sp macro="" textlink="">
        <xdr:nvSpPr>
          <xdr:cNvPr id="29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9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1100130</xdr:colOff>
      <xdr:row>149</xdr:row>
      <xdr:rowOff>71445</xdr:rowOff>
    </xdr:from>
    <xdr:to>
      <xdr:col>0</xdr:col>
      <xdr:colOff>1265230</xdr:colOff>
      <xdr:row>150</xdr:row>
      <xdr:rowOff>35873</xdr:rowOff>
    </xdr:to>
    <xdr:grpSp>
      <xdr:nvGrpSpPr>
        <xdr:cNvPr id="292" name="Group 13"/>
        <xdr:cNvGrpSpPr>
          <a:grpSpLocks/>
        </xdr:cNvGrpSpPr>
      </xdr:nvGrpSpPr>
      <xdr:grpSpPr bwMode="auto">
        <a:xfrm rot="13380000" flipH="1" flipV="1">
          <a:off x="1100130" y="25116592"/>
          <a:ext cx="165100" cy="132516"/>
          <a:chOff x="3308" y="14429"/>
          <a:chExt cx="260" cy="214"/>
        </a:xfrm>
      </xdr:grpSpPr>
      <xdr:sp macro="" textlink="">
        <xdr:nvSpPr>
          <xdr:cNvPr id="29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9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5572441</xdr:colOff>
      <xdr:row>149</xdr:row>
      <xdr:rowOff>171134</xdr:rowOff>
    </xdr:from>
    <xdr:to>
      <xdr:col>0</xdr:col>
      <xdr:colOff>5708319</xdr:colOff>
      <xdr:row>150</xdr:row>
      <xdr:rowOff>164784</xdr:rowOff>
    </xdr:to>
    <xdr:grpSp>
      <xdr:nvGrpSpPr>
        <xdr:cNvPr id="295" name="Group 13"/>
        <xdr:cNvGrpSpPr>
          <a:grpSpLocks/>
        </xdr:cNvGrpSpPr>
      </xdr:nvGrpSpPr>
      <xdr:grpSpPr bwMode="auto">
        <a:xfrm rot="7980000" flipH="1" flipV="1">
          <a:off x="5559511" y="25229211"/>
          <a:ext cx="161738" cy="135878"/>
          <a:chOff x="3308" y="14429"/>
          <a:chExt cx="260" cy="214"/>
        </a:xfrm>
      </xdr:grpSpPr>
      <xdr:sp macro="" textlink="">
        <xdr:nvSpPr>
          <xdr:cNvPr id="29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97"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5400991</xdr:colOff>
      <xdr:row>149</xdr:row>
      <xdr:rowOff>47308</xdr:rowOff>
    </xdr:from>
    <xdr:to>
      <xdr:col>0</xdr:col>
      <xdr:colOff>5536869</xdr:colOff>
      <xdr:row>150</xdr:row>
      <xdr:rowOff>40958</xdr:rowOff>
    </xdr:to>
    <xdr:grpSp>
      <xdr:nvGrpSpPr>
        <xdr:cNvPr id="298" name="Group 13"/>
        <xdr:cNvGrpSpPr>
          <a:grpSpLocks/>
        </xdr:cNvGrpSpPr>
      </xdr:nvGrpSpPr>
      <xdr:grpSpPr bwMode="auto">
        <a:xfrm rot="7980000" flipH="1" flipV="1">
          <a:off x="5388061" y="25105385"/>
          <a:ext cx="161738" cy="135878"/>
          <a:chOff x="3308" y="14429"/>
          <a:chExt cx="260" cy="214"/>
        </a:xfrm>
      </xdr:grpSpPr>
      <xdr:sp macro="" textlink="">
        <xdr:nvSpPr>
          <xdr:cNvPr id="29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0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976305</xdr:colOff>
      <xdr:row>150</xdr:row>
      <xdr:rowOff>33344</xdr:rowOff>
    </xdr:from>
    <xdr:to>
      <xdr:col>0</xdr:col>
      <xdr:colOff>1141405</xdr:colOff>
      <xdr:row>150</xdr:row>
      <xdr:rowOff>169222</xdr:rowOff>
    </xdr:to>
    <xdr:grpSp>
      <xdr:nvGrpSpPr>
        <xdr:cNvPr id="301" name="Group 13"/>
        <xdr:cNvGrpSpPr>
          <a:grpSpLocks/>
        </xdr:cNvGrpSpPr>
      </xdr:nvGrpSpPr>
      <xdr:grpSpPr bwMode="auto">
        <a:xfrm rot="13380000" flipH="1" flipV="1">
          <a:off x="976305" y="25246579"/>
          <a:ext cx="165100" cy="135878"/>
          <a:chOff x="3308" y="14429"/>
          <a:chExt cx="260" cy="214"/>
        </a:xfrm>
      </xdr:grpSpPr>
      <xdr:sp macro="" textlink="">
        <xdr:nvSpPr>
          <xdr:cNvPr id="30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0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1843081</xdr:colOff>
      <xdr:row>144</xdr:row>
      <xdr:rowOff>157170</xdr:rowOff>
    </xdr:from>
    <xdr:to>
      <xdr:col>0</xdr:col>
      <xdr:colOff>2008181</xdr:colOff>
      <xdr:row>145</xdr:row>
      <xdr:rowOff>121598</xdr:rowOff>
    </xdr:to>
    <xdr:grpSp>
      <xdr:nvGrpSpPr>
        <xdr:cNvPr id="304" name="Group 13"/>
        <xdr:cNvGrpSpPr>
          <a:grpSpLocks/>
        </xdr:cNvGrpSpPr>
      </xdr:nvGrpSpPr>
      <xdr:grpSpPr bwMode="auto">
        <a:xfrm rot="10800000" flipH="1" flipV="1">
          <a:off x="1843081" y="24361876"/>
          <a:ext cx="165100" cy="132516"/>
          <a:chOff x="3308" y="14429"/>
          <a:chExt cx="260" cy="214"/>
        </a:xfrm>
      </xdr:grpSpPr>
      <xdr:sp macro="" textlink="">
        <xdr:nvSpPr>
          <xdr:cNvPr id="30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0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1924051</xdr:colOff>
      <xdr:row>135</xdr:row>
      <xdr:rowOff>85725</xdr:rowOff>
    </xdr:from>
    <xdr:to>
      <xdr:col>0</xdr:col>
      <xdr:colOff>1933575</xdr:colOff>
      <xdr:row>143</xdr:row>
      <xdr:rowOff>123825</xdr:rowOff>
    </xdr:to>
    <xdr:cxnSp macro="">
      <xdr:nvCxnSpPr>
        <xdr:cNvPr id="307" name="直線矢印コネクタ 306"/>
        <xdr:cNvCxnSpPr/>
      </xdr:nvCxnSpPr>
      <xdr:spPr>
        <a:xfrm flipV="1">
          <a:off x="1924051" y="19459575"/>
          <a:ext cx="9524" cy="1409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1133475</xdr:colOff>
      <xdr:row>130</xdr:row>
      <xdr:rowOff>1</xdr:rowOff>
    </xdr:from>
    <xdr:to>
      <xdr:col>0</xdr:col>
      <xdr:colOff>1714500</xdr:colOff>
      <xdr:row>133</xdr:row>
      <xdr:rowOff>76201</xdr:rowOff>
    </xdr:to>
    <xdr:sp macro="" textlink="">
      <xdr:nvSpPr>
        <xdr:cNvPr id="308" name="フリーフォーム 307"/>
        <xdr:cNvSpPr/>
      </xdr:nvSpPr>
      <xdr:spPr>
        <a:xfrm>
          <a:off x="1133475" y="18516601"/>
          <a:ext cx="581025" cy="590550"/>
        </a:xfrm>
        <a:custGeom>
          <a:avLst/>
          <a:gdLst>
            <a:gd name="connsiteX0" fmla="*/ 0 w 666750"/>
            <a:gd name="connsiteY0" fmla="*/ 0 h 600075"/>
            <a:gd name="connsiteX1" fmla="*/ 133350 w 666750"/>
            <a:gd name="connsiteY1" fmla="*/ 304800 h 600075"/>
            <a:gd name="connsiteX2" fmla="*/ 666750 w 666750"/>
            <a:gd name="connsiteY2" fmla="*/ 600075 h 600075"/>
          </a:gdLst>
          <a:ahLst/>
          <a:cxnLst>
            <a:cxn ang="0">
              <a:pos x="connsiteX0" y="connsiteY0"/>
            </a:cxn>
            <a:cxn ang="0">
              <a:pos x="connsiteX1" y="connsiteY1"/>
            </a:cxn>
            <a:cxn ang="0">
              <a:pos x="connsiteX2" y="connsiteY2"/>
            </a:cxn>
          </a:cxnLst>
          <a:rect l="l" t="t" r="r" b="b"/>
          <a:pathLst>
            <a:path w="666750" h="600075">
              <a:moveTo>
                <a:pt x="0" y="0"/>
              </a:moveTo>
              <a:cubicBezTo>
                <a:pt x="11112" y="102394"/>
                <a:pt x="22225" y="204788"/>
                <a:pt x="133350" y="304800"/>
              </a:cubicBezTo>
              <a:cubicBezTo>
                <a:pt x="244475" y="404813"/>
                <a:pt x="455612" y="502444"/>
                <a:pt x="666750" y="600075"/>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1795455</xdr:colOff>
      <xdr:row>134</xdr:row>
      <xdr:rowOff>23819</xdr:rowOff>
    </xdr:from>
    <xdr:to>
      <xdr:col>0</xdr:col>
      <xdr:colOff>1960555</xdr:colOff>
      <xdr:row>134</xdr:row>
      <xdr:rowOff>159697</xdr:rowOff>
    </xdr:to>
    <xdr:grpSp>
      <xdr:nvGrpSpPr>
        <xdr:cNvPr id="309" name="Group 13"/>
        <xdr:cNvGrpSpPr>
          <a:grpSpLocks/>
        </xdr:cNvGrpSpPr>
      </xdr:nvGrpSpPr>
      <xdr:grpSpPr bwMode="auto">
        <a:xfrm rot="21600000" flipH="1" flipV="1">
          <a:off x="1795455" y="22547643"/>
          <a:ext cx="165100" cy="135878"/>
          <a:chOff x="3308" y="14429"/>
          <a:chExt cx="260" cy="214"/>
        </a:xfrm>
      </xdr:grpSpPr>
      <xdr:sp macro="" textlink="">
        <xdr:nvSpPr>
          <xdr:cNvPr id="31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1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4523110</xdr:colOff>
      <xdr:row>129</xdr:row>
      <xdr:rowOff>38100</xdr:rowOff>
    </xdr:from>
    <xdr:to>
      <xdr:col>0</xdr:col>
      <xdr:colOff>5276850</xdr:colOff>
      <xdr:row>132</xdr:row>
      <xdr:rowOff>57150</xdr:rowOff>
    </xdr:to>
    <xdr:sp macro="" textlink="">
      <xdr:nvSpPr>
        <xdr:cNvPr id="312" name="フリーフォーム 311"/>
        <xdr:cNvSpPr/>
      </xdr:nvSpPr>
      <xdr:spPr>
        <a:xfrm>
          <a:off x="4523110" y="18383250"/>
          <a:ext cx="753740" cy="533400"/>
        </a:xfrm>
        <a:custGeom>
          <a:avLst/>
          <a:gdLst>
            <a:gd name="connsiteX0" fmla="*/ 753740 w 753740"/>
            <a:gd name="connsiteY0" fmla="*/ 0 h 533400"/>
            <a:gd name="connsiteX1" fmla="*/ 106040 w 753740"/>
            <a:gd name="connsiteY1" fmla="*/ 342900 h 533400"/>
            <a:gd name="connsiteX2" fmla="*/ 1265 w 753740"/>
            <a:gd name="connsiteY2" fmla="*/ 533400 h 533400"/>
            <a:gd name="connsiteX3" fmla="*/ 1265 w 753740"/>
            <a:gd name="connsiteY3" fmla="*/ 533400 h 533400"/>
          </a:gdLst>
          <a:ahLst/>
          <a:cxnLst>
            <a:cxn ang="0">
              <a:pos x="connsiteX0" y="connsiteY0"/>
            </a:cxn>
            <a:cxn ang="0">
              <a:pos x="connsiteX1" y="connsiteY1"/>
            </a:cxn>
            <a:cxn ang="0">
              <a:pos x="connsiteX2" y="connsiteY2"/>
            </a:cxn>
            <a:cxn ang="0">
              <a:pos x="connsiteX3" y="connsiteY3"/>
            </a:cxn>
          </a:cxnLst>
          <a:rect l="l" t="t" r="r" b="b"/>
          <a:pathLst>
            <a:path w="753740" h="533400">
              <a:moveTo>
                <a:pt x="753740" y="0"/>
              </a:moveTo>
              <a:cubicBezTo>
                <a:pt x="492596" y="127000"/>
                <a:pt x="231452" y="254000"/>
                <a:pt x="106040" y="342900"/>
              </a:cubicBezTo>
              <a:cubicBezTo>
                <a:pt x="-19372" y="431800"/>
                <a:pt x="1265" y="533400"/>
                <a:pt x="1265" y="533400"/>
              </a:cubicBezTo>
              <a:lnTo>
                <a:pt x="1265" y="533400"/>
              </a:ln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1533525</xdr:colOff>
      <xdr:row>141</xdr:row>
      <xdr:rowOff>161925</xdr:rowOff>
    </xdr:from>
    <xdr:to>
      <xdr:col>0</xdr:col>
      <xdr:colOff>1862388</xdr:colOff>
      <xdr:row>143</xdr:row>
      <xdr:rowOff>134999</xdr:rowOff>
    </xdr:to>
    <xdr:sp macro="" textlink="">
      <xdr:nvSpPr>
        <xdr:cNvPr id="313" name="テキスト ボックス 2"/>
        <xdr:cNvSpPr txBox="1">
          <a:spLocks noChangeArrowheads="1"/>
        </xdr:cNvSpPr>
      </xdr:nvSpPr>
      <xdr:spPr bwMode="auto">
        <a:xfrm>
          <a:off x="1533525" y="20564475"/>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1343025</xdr:colOff>
      <xdr:row>132</xdr:row>
      <xdr:rowOff>152400</xdr:rowOff>
    </xdr:from>
    <xdr:to>
      <xdr:col>0</xdr:col>
      <xdr:colOff>1771650</xdr:colOff>
      <xdr:row>134</xdr:row>
      <xdr:rowOff>85725</xdr:rowOff>
    </xdr:to>
    <xdr:sp macro="" textlink="">
      <xdr:nvSpPr>
        <xdr:cNvPr id="314" name="テキスト ボックス 313"/>
        <xdr:cNvSpPr txBox="1"/>
      </xdr:nvSpPr>
      <xdr:spPr>
        <a:xfrm>
          <a:off x="1343025" y="19011900"/>
          <a:ext cx="428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0</xdr:col>
      <xdr:colOff>2619375</xdr:colOff>
      <xdr:row>133</xdr:row>
      <xdr:rowOff>85725</xdr:rowOff>
    </xdr:from>
    <xdr:to>
      <xdr:col>0</xdr:col>
      <xdr:colOff>2948238</xdr:colOff>
      <xdr:row>135</xdr:row>
      <xdr:rowOff>58799</xdr:rowOff>
    </xdr:to>
    <xdr:sp macro="" textlink="">
      <xdr:nvSpPr>
        <xdr:cNvPr id="315" name="テキスト ボックス 2"/>
        <xdr:cNvSpPr txBox="1">
          <a:spLocks noChangeArrowheads="1"/>
        </xdr:cNvSpPr>
      </xdr:nvSpPr>
      <xdr:spPr bwMode="auto">
        <a:xfrm>
          <a:off x="2619375" y="19116675"/>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startAt="3"/>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4314825</xdr:colOff>
      <xdr:row>130</xdr:row>
      <xdr:rowOff>66675</xdr:rowOff>
    </xdr:from>
    <xdr:to>
      <xdr:col>0</xdr:col>
      <xdr:colOff>4833034</xdr:colOff>
      <xdr:row>132</xdr:row>
      <xdr:rowOff>39749</xdr:rowOff>
    </xdr:to>
    <xdr:sp macro="" textlink="">
      <xdr:nvSpPr>
        <xdr:cNvPr id="316" name="テキスト ボックス 2"/>
        <xdr:cNvSpPr txBox="1">
          <a:spLocks noChangeArrowheads="1"/>
        </xdr:cNvSpPr>
      </xdr:nvSpPr>
      <xdr:spPr bwMode="auto">
        <a:xfrm>
          <a:off x="4314825" y="18583275"/>
          <a:ext cx="518209" cy="315974"/>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④</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2381250</xdr:colOff>
      <xdr:row>132</xdr:row>
      <xdr:rowOff>152400</xdr:rowOff>
    </xdr:from>
    <xdr:to>
      <xdr:col>0</xdr:col>
      <xdr:colOff>4286250</xdr:colOff>
      <xdr:row>133</xdr:row>
      <xdr:rowOff>72262</xdr:rowOff>
    </xdr:to>
    <xdr:cxnSp macro="">
      <xdr:nvCxnSpPr>
        <xdr:cNvPr id="317" name="直線矢印コネクタ 316"/>
        <xdr:cNvCxnSpPr/>
      </xdr:nvCxnSpPr>
      <xdr:spPr>
        <a:xfrm flipV="1">
          <a:off x="2381250" y="19011900"/>
          <a:ext cx="1905000" cy="913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4381816</xdr:colOff>
      <xdr:row>132</xdr:row>
      <xdr:rowOff>47308</xdr:rowOff>
    </xdr:from>
    <xdr:to>
      <xdr:col>0</xdr:col>
      <xdr:colOff>4517694</xdr:colOff>
      <xdr:row>133</xdr:row>
      <xdr:rowOff>40958</xdr:rowOff>
    </xdr:to>
    <xdr:grpSp>
      <xdr:nvGrpSpPr>
        <xdr:cNvPr id="318" name="Group 13"/>
        <xdr:cNvGrpSpPr>
          <a:grpSpLocks/>
        </xdr:cNvGrpSpPr>
      </xdr:nvGrpSpPr>
      <xdr:grpSpPr bwMode="auto">
        <a:xfrm rot="26220000" flipH="1" flipV="1">
          <a:off x="4368886" y="22247885"/>
          <a:ext cx="161738" cy="135878"/>
          <a:chOff x="3308" y="14429"/>
          <a:chExt cx="260" cy="214"/>
        </a:xfrm>
      </xdr:grpSpPr>
      <xdr:sp macro="" textlink="">
        <xdr:nvSpPr>
          <xdr:cNvPr id="31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2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2086290</xdr:colOff>
      <xdr:row>133</xdr:row>
      <xdr:rowOff>9208</xdr:rowOff>
    </xdr:from>
    <xdr:to>
      <xdr:col>0</xdr:col>
      <xdr:colOff>2222168</xdr:colOff>
      <xdr:row>134</xdr:row>
      <xdr:rowOff>2858</xdr:rowOff>
    </xdr:to>
    <xdr:grpSp>
      <xdr:nvGrpSpPr>
        <xdr:cNvPr id="321" name="Group 13"/>
        <xdr:cNvGrpSpPr>
          <a:grpSpLocks/>
        </xdr:cNvGrpSpPr>
      </xdr:nvGrpSpPr>
      <xdr:grpSpPr bwMode="auto">
        <a:xfrm rot="16140000" flipH="1" flipV="1">
          <a:off x="2073359" y="22377874"/>
          <a:ext cx="161739" cy="135878"/>
          <a:chOff x="3308" y="14429"/>
          <a:chExt cx="260" cy="214"/>
        </a:xfrm>
      </xdr:grpSpPr>
      <xdr:sp macro="" textlink="">
        <xdr:nvSpPr>
          <xdr:cNvPr id="32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2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2266934</xdr:colOff>
      <xdr:row>133</xdr:row>
      <xdr:rowOff>47625</xdr:rowOff>
    </xdr:from>
    <xdr:to>
      <xdr:col>0</xdr:col>
      <xdr:colOff>2345667</xdr:colOff>
      <xdr:row>133</xdr:row>
      <xdr:rowOff>126365</xdr:rowOff>
    </xdr:to>
    <xdr:sp macro="" textlink="">
      <xdr:nvSpPr>
        <xdr:cNvPr id="324" name="Oval 9"/>
        <xdr:cNvSpPr>
          <a:spLocks noChangeArrowheads="1"/>
        </xdr:cNvSpPr>
      </xdr:nvSpPr>
      <xdr:spPr bwMode="auto">
        <a:xfrm>
          <a:off x="2266934" y="19078575"/>
          <a:ext cx="78733"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1838325</xdr:colOff>
      <xdr:row>132</xdr:row>
      <xdr:rowOff>28575</xdr:rowOff>
    </xdr:from>
    <xdr:to>
      <xdr:col>0</xdr:col>
      <xdr:colOff>4791075</xdr:colOff>
      <xdr:row>146</xdr:row>
      <xdr:rowOff>66675</xdr:rowOff>
    </xdr:to>
    <xdr:sp macro="" textlink="">
      <xdr:nvSpPr>
        <xdr:cNvPr id="325" name="正方形/長方形 324"/>
        <xdr:cNvSpPr/>
      </xdr:nvSpPr>
      <xdr:spPr>
        <a:xfrm>
          <a:off x="1838325" y="18888075"/>
          <a:ext cx="2952750" cy="2438400"/>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1104900</xdr:colOff>
      <xdr:row>152</xdr:row>
      <xdr:rowOff>19050</xdr:rowOff>
    </xdr:from>
    <xdr:to>
      <xdr:col>0</xdr:col>
      <xdr:colOff>6267450</xdr:colOff>
      <xdr:row>154</xdr:row>
      <xdr:rowOff>38100</xdr:rowOff>
    </xdr:to>
    <xdr:sp macro="" textlink="">
      <xdr:nvSpPr>
        <xdr:cNvPr id="326" name="テキスト ボックス 325"/>
        <xdr:cNvSpPr txBox="1"/>
      </xdr:nvSpPr>
      <xdr:spPr>
        <a:xfrm>
          <a:off x="1104900" y="22307550"/>
          <a:ext cx="51625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青いマーカーが相手選手であることを意識してプレーすること。</a:t>
          </a:r>
          <a:endParaRPr lang="ja-JP" altLang="ja-JP" sz="1100">
            <a:effectLst/>
          </a:endParaRPr>
        </a:p>
        <a:p>
          <a:endParaRPr kumimoji="1" lang="ja-JP" altLang="en-US" sz="1100"/>
        </a:p>
      </xdr:txBody>
    </xdr:sp>
    <xdr:clientData/>
  </xdr:twoCellAnchor>
  <xdr:twoCellAnchor>
    <xdr:from>
      <xdr:col>0</xdr:col>
      <xdr:colOff>1943100</xdr:colOff>
      <xdr:row>133</xdr:row>
      <xdr:rowOff>161925</xdr:rowOff>
    </xdr:from>
    <xdr:to>
      <xdr:col>0</xdr:col>
      <xdr:colOff>2257425</xdr:colOff>
      <xdr:row>135</xdr:row>
      <xdr:rowOff>38100</xdr:rowOff>
    </xdr:to>
    <xdr:sp macro="" textlink="">
      <xdr:nvSpPr>
        <xdr:cNvPr id="327" name="フリーフォーム 326"/>
        <xdr:cNvSpPr/>
      </xdr:nvSpPr>
      <xdr:spPr>
        <a:xfrm>
          <a:off x="1943100" y="19192875"/>
          <a:ext cx="314325" cy="219075"/>
        </a:xfrm>
        <a:custGeom>
          <a:avLst/>
          <a:gdLst>
            <a:gd name="connsiteX0" fmla="*/ 0 w 247650"/>
            <a:gd name="connsiteY0" fmla="*/ 200025 h 200025"/>
            <a:gd name="connsiteX1" fmla="*/ 133350 w 247650"/>
            <a:gd name="connsiteY1" fmla="*/ 142875 h 200025"/>
            <a:gd name="connsiteX2" fmla="*/ 247650 w 247650"/>
            <a:gd name="connsiteY2" fmla="*/ 0 h 200025"/>
          </a:gdLst>
          <a:ahLst/>
          <a:cxnLst>
            <a:cxn ang="0">
              <a:pos x="connsiteX0" y="connsiteY0"/>
            </a:cxn>
            <a:cxn ang="0">
              <a:pos x="connsiteX1" y="connsiteY1"/>
            </a:cxn>
            <a:cxn ang="0">
              <a:pos x="connsiteX2" y="connsiteY2"/>
            </a:cxn>
          </a:cxnLst>
          <a:rect l="l" t="t" r="r" b="b"/>
          <a:pathLst>
            <a:path w="247650" h="200025">
              <a:moveTo>
                <a:pt x="0" y="200025"/>
              </a:moveTo>
              <a:cubicBezTo>
                <a:pt x="46037" y="188118"/>
                <a:pt x="92075" y="176212"/>
                <a:pt x="133350" y="142875"/>
              </a:cubicBezTo>
              <a:cubicBezTo>
                <a:pt x="174625" y="109538"/>
                <a:pt x="211137" y="54769"/>
                <a:pt x="247650" y="0"/>
              </a:cubicBezTo>
            </a:path>
          </a:pathLst>
        </a:custGeom>
        <a:noFill/>
        <a:ln>
          <a:tailEnd type="triangle" w="sm"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1800225</xdr:colOff>
      <xdr:row>132</xdr:row>
      <xdr:rowOff>123705</xdr:rowOff>
    </xdr:from>
    <xdr:to>
      <xdr:col>0</xdr:col>
      <xdr:colOff>2200275</xdr:colOff>
      <xdr:row>133</xdr:row>
      <xdr:rowOff>133350</xdr:rowOff>
    </xdr:to>
    <xdr:sp macro="" textlink="">
      <xdr:nvSpPr>
        <xdr:cNvPr id="328" name="フリーフォーム 327"/>
        <xdr:cNvSpPr/>
      </xdr:nvSpPr>
      <xdr:spPr>
        <a:xfrm>
          <a:off x="1800225" y="18983205"/>
          <a:ext cx="400050" cy="181095"/>
        </a:xfrm>
        <a:custGeom>
          <a:avLst/>
          <a:gdLst>
            <a:gd name="connsiteX0" fmla="*/ 0 w 400050"/>
            <a:gd name="connsiteY0" fmla="*/ 181095 h 181095"/>
            <a:gd name="connsiteX1" fmla="*/ 47625 w 400050"/>
            <a:gd name="connsiteY1" fmla="*/ 95370 h 181095"/>
            <a:gd name="connsiteX2" fmla="*/ 114300 w 400050"/>
            <a:gd name="connsiteY2" fmla="*/ 28695 h 181095"/>
            <a:gd name="connsiteX3" fmla="*/ 304800 w 400050"/>
            <a:gd name="connsiteY3" fmla="*/ 120 h 181095"/>
            <a:gd name="connsiteX4" fmla="*/ 400050 w 400050"/>
            <a:gd name="connsiteY4" fmla="*/ 38220 h 18109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0050" h="181095">
              <a:moveTo>
                <a:pt x="0" y="181095"/>
              </a:moveTo>
              <a:cubicBezTo>
                <a:pt x="14287" y="150932"/>
                <a:pt x="28575" y="120770"/>
                <a:pt x="47625" y="95370"/>
              </a:cubicBezTo>
              <a:cubicBezTo>
                <a:pt x="66675" y="69970"/>
                <a:pt x="71438" y="44570"/>
                <a:pt x="114300" y="28695"/>
              </a:cubicBezTo>
              <a:cubicBezTo>
                <a:pt x="157162" y="12820"/>
                <a:pt x="257175" y="-1467"/>
                <a:pt x="304800" y="120"/>
              </a:cubicBezTo>
              <a:cubicBezTo>
                <a:pt x="352425" y="1707"/>
                <a:pt x="376237" y="19963"/>
                <a:pt x="400050" y="3822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1895791</xdr:colOff>
      <xdr:row>133</xdr:row>
      <xdr:rowOff>9208</xdr:rowOff>
    </xdr:from>
    <xdr:to>
      <xdr:col>0</xdr:col>
      <xdr:colOff>2031669</xdr:colOff>
      <xdr:row>134</xdr:row>
      <xdr:rowOff>2858</xdr:rowOff>
    </xdr:to>
    <xdr:grpSp>
      <xdr:nvGrpSpPr>
        <xdr:cNvPr id="329" name="Group 13"/>
        <xdr:cNvGrpSpPr>
          <a:grpSpLocks/>
        </xdr:cNvGrpSpPr>
      </xdr:nvGrpSpPr>
      <xdr:grpSpPr bwMode="auto">
        <a:xfrm rot="7980000" flipH="1" flipV="1">
          <a:off x="1882860" y="22377874"/>
          <a:ext cx="161739" cy="135878"/>
          <a:chOff x="3308" y="14429"/>
          <a:chExt cx="260" cy="214"/>
        </a:xfrm>
      </xdr:grpSpPr>
      <xdr:sp macro="" textlink="">
        <xdr:nvSpPr>
          <xdr:cNvPr id="33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3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5095875</xdr:colOff>
      <xdr:row>13</xdr:row>
      <xdr:rowOff>9525</xdr:rowOff>
    </xdr:from>
    <xdr:to>
      <xdr:col>0</xdr:col>
      <xdr:colOff>5438775</xdr:colOff>
      <xdr:row>14</xdr:row>
      <xdr:rowOff>154049</xdr:rowOff>
    </xdr:to>
    <xdr:sp macro="" textlink="">
      <xdr:nvSpPr>
        <xdr:cNvPr id="46" name="テキスト ボックス 2"/>
        <xdr:cNvSpPr txBox="1">
          <a:spLocks noChangeArrowheads="1"/>
        </xdr:cNvSpPr>
      </xdr:nvSpPr>
      <xdr:spPr bwMode="auto">
        <a:xfrm>
          <a:off x="5095875" y="2238375"/>
          <a:ext cx="342900"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startAt="3"/>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790575</xdr:colOff>
      <xdr:row>9</xdr:row>
      <xdr:rowOff>0</xdr:rowOff>
    </xdr:from>
    <xdr:to>
      <xdr:col>0</xdr:col>
      <xdr:colOff>7277100</xdr:colOff>
      <xdr:row>14</xdr:row>
      <xdr:rowOff>106424</xdr:rowOff>
    </xdr:to>
    <xdr:grpSp>
      <xdr:nvGrpSpPr>
        <xdr:cNvPr id="339" name="グループ化 338"/>
        <xdr:cNvGrpSpPr/>
      </xdr:nvGrpSpPr>
      <xdr:grpSpPr>
        <a:xfrm>
          <a:off x="790575" y="1512794"/>
          <a:ext cx="6486525" cy="946865"/>
          <a:chOff x="790575" y="1371600"/>
          <a:chExt cx="6486525" cy="963674"/>
        </a:xfrm>
      </xdr:grpSpPr>
      <xdr:sp macro="" textlink="">
        <xdr:nvSpPr>
          <xdr:cNvPr id="7" name="Oval 9"/>
          <xdr:cNvSpPr>
            <a:spLocks noChangeArrowheads="1"/>
          </xdr:cNvSpPr>
        </xdr:nvSpPr>
        <xdr:spPr bwMode="auto">
          <a:xfrm>
            <a:off x="2328545" y="17713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8" name="直線矢印コネクタ 7"/>
          <xdr:cNvCxnSpPr/>
        </xdr:nvCxnSpPr>
        <xdr:spPr>
          <a:xfrm>
            <a:off x="2490470" y="1809489"/>
            <a:ext cx="2576830" cy="1931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9" name="Group 13"/>
          <xdr:cNvGrpSpPr>
            <a:grpSpLocks/>
          </xdr:cNvGrpSpPr>
        </xdr:nvGrpSpPr>
        <xdr:grpSpPr bwMode="auto">
          <a:xfrm rot="5400000" flipH="1" flipV="1">
            <a:off x="6538612" y="1723861"/>
            <a:ext cx="165066" cy="135890"/>
            <a:chOff x="3308" y="14429"/>
            <a:chExt cx="260" cy="214"/>
          </a:xfrm>
        </xdr:grpSpPr>
        <xdr:sp macro="" textlink="">
          <xdr:nvSpPr>
            <xdr:cNvPr id="4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 name="グループ化 9"/>
          <xdr:cNvGrpSpPr/>
        </xdr:nvGrpSpPr>
        <xdr:grpSpPr>
          <a:xfrm>
            <a:off x="1276350" y="1724025"/>
            <a:ext cx="169414" cy="155547"/>
            <a:chOff x="0" y="0"/>
            <a:chExt cx="161925" cy="161925"/>
          </a:xfrm>
        </xdr:grpSpPr>
        <xdr:sp macro="" textlink="">
          <xdr:nvSpPr>
            <xdr:cNvPr id="42" name="円/楕円 41"/>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3" name="円/楕円 4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1" name="グループ化 10"/>
          <xdr:cNvGrpSpPr/>
        </xdr:nvGrpSpPr>
        <xdr:grpSpPr>
          <a:xfrm>
            <a:off x="1838325" y="1714500"/>
            <a:ext cx="169414" cy="155547"/>
            <a:chOff x="0" y="0"/>
            <a:chExt cx="161925" cy="161925"/>
          </a:xfrm>
        </xdr:grpSpPr>
        <xdr:sp macro="" textlink="">
          <xdr:nvSpPr>
            <xdr:cNvPr id="40" name="円/楕円 39"/>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1" name="円/楕円 4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2" name="グループ化 11"/>
          <xdr:cNvGrpSpPr/>
        </xdr:nvGrpSpPr>
        <xdr:grpSpPr>
          <a:xfrm>
            <a:off x="6181725" y="1724025"/>
            <a:ext cx="169414" cy="155547"/>
            <a:chOff x="0" y="0"/>
            <a:chExt cx="161925" cy="161925"/>
          </a:xfrm>
        </xdr:grpSpPr>
        <xdr:sp macro="" textlink="">
          <xdr:nvSpPr>
            <xdr:cNvPr id="38" name="円/楕円 37"/>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9" name="円/楕円 3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3" name="グループ化 12"/>
          <xdr:cNvGrpSpPr/>
        </xdr:nvGrpSpPr>
        <xdr:grpSpPr>
          <a:xfrm>
            <a:off x="5534025" y="1714500"/>
            <a:ext cx="169414" cy="155547"/>
            <a:chOff x="0" y="0"/>
            <a:chExt cx="161925" cy="161925"/>
          </a:xfrm>
        </xdr:grpSpPr>
        <xdr:sp macro="" textlink="">
          <xdr:nvSpPr>
            <xdr:cNvPr id="36" name="円/楕円 3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7" name="円/楕円 3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4" name="Group 13"/>
          <xdr:cNvGrpSpPr>
            <a:grpSpLocks/>
          </xdr:cNvGrpSpPr>
        </xdr:nvGrpSpPr>
        <xdr:grpSpPr bwMode="auto">
          <a:xfrm rot="16200000" flipV="1">
            <a:off x="1033162" y="1723861"/>
            <a:ext cx="165066" cy="135890"/>
            <a:chOff x="3308" y="14429"/>
            <a:chExt cx="260" cy="214"/>
          </a:xfrm>
        </xdr:grpSpPr>
        <xdr:sp macro="" textlink="">
          <xdr:nvSpPr>
            <xdr:cNvPr id="3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5" name="Group 13"/>
          <xdr:cNvGrpSpPr>
            <a:grpSpLocks/>
          </xdr:cNvGrpSpPr>
        </xdr:nvGrpSpPr>
        <xdr:grpSpPr bwMode="auto">
          <a:xfrm rot="16200000" flipV="1">
            <a:off x="775987" y="1733386"/>
            <a:ext cx="165066" cy="135890"/>
            <a:chOff x="3308" y="14429"/>
            <a:chExt cx="260" cy="214"/>
          </a:xfrm>
        </xdr:grpSpPr>
        <xdr:sp macro="" textlink="">
          <xdr:nvSpPr>
            <xdr:cNvPr id="3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6" name="Group 13"/>
          <xdr:cNvGrpSpPr>
            <a:grpSpLocks/>
          </xdr:cNvGrpSpPr>
        </xdr:nvGrpSpPr>
        <xdr:grpSpPr bwMode="auto">
          <a:xfrm rot="16200000" flipV="1">
            <a:off x="2166637" y="1723861"/>
            <a:ext cx="165066" cy="135890"/>
            <a:chOff x="3308" y="14429"/>
            <a:chExt cx="260" cy="214"/>
          </a:xfrm>
        </xdr:grpSpPr>
        <xdr:sp macro="" textlink="">
          <xdr:nvSpPr>
            <xdr:cNvPr id="3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7" name="Group 13"/>
          <xdr:cNvGrpSpPr>
            <a:grpSpLocks/>
          </xdr:cNvGrpSpPr>
        </xdr:nvGrpSpPr>
        <xdr:grpSpPr bwMode="auto">
          <a:xfrm rot="5400000" flipH="1" flipV="1">
            <a:off x="6862462" y="1723861"/>
            <a:ext cx="165066" cy="135890"/>
            <a:chOff x="3308" y="14429"/>
            <a:chExt cx="260" cy="214"/>
          </a:xfrm>
        </xdr:grpSpPr>
        <xdr:sp macro="" textlink="">
          <xdr:nvSpPr>
            <xdr:cNvPr id="2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9"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9" name="テキスト ボックス 2"/>
          <xdr:cNvSpPr txBox="1">
            <a:spLocks noChangeArrowheads="1"/>
          </xdr:cNvSpPr>
        </xdr:nvSpPr>
        <xdr:spPr bwMode="auto">
          <a:xfrm>
            <a:off x="2705100" y="1562100"/>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0" name="フリーフォーム 19"/>
          <xdr:cNvSpPr/>
        </xdr:nvSpPr>
        <xdr:spPr>
          <a:xfrm>
            <a:off x="5324475" y="1571469"/>
            <a:ext cx="1143000" cy="209705"/>
          </a:xfrm>
          <a:custGeom>
            <a:avLst/>
            <a:gdLst>
              <a:gd name="connsiteX0" fmla="*/ 1085850 w 1085850"/>
              <a:gd name="connsiteY0" fmla="*/ 95405 h 200180"/>
              <a:gd name="connsiteX1" fmla="*/ 666750 w 1085850"/>
              <a:gd name="connsiteY1" fmla="*/ 155 h 200180"/>
              <a:gd name="connsiteX2" fmla="*/ 219075 w 1085850"/>
              <a:gd name="connsiteY2" fmla="*/ 76355 h 200180"/>
              <a:gd name="connsiteX3" fmla="*/ 0 w 1085850"/>
              <a:gd name="connsiteY3" fmla="*/ 200180 h 200180"/>
            </a:gdLst>
            <a:ahLst/>
            <a:cxnLst>
              <a:cxn ang="0">
                <a:pos x="connsiteX0" y="connsiteY0"/>
              </a:cxn>
              <a:cxn ang="0">
                <a:pos x="connsiteX1" y="connsiteY1"/>
              </a:cxn>
              <a:cxn ang="0">
                <a:pos x="connsiteX2" y="connsiteY2"/>
              </a:cxn>
              <a:cxn ang="0">
                <a:pos x="connsiteX3" y="connsiteY3"/>
              </a:cxn>
            </a:cxnLst>
            <a:rect l="l" t="t" r="r" b="b"/>
            <a:pathLst>
              <a:path w="1085850" h="200180">
                <a:moveTo>
                  <a:pt x="1085850" y="95405"/>
                </a:moveTo>
                <a:cubicBezTo>
                  <a:pt x="948531" y="49367"/>
                  <a:pt x="811212" y="3330"/>
                  <a:pt x="666750" y="155"/>
                </a:cubicBezTo>
                <a:cubicBezTo>
                  <a:pt x="522288" y="-3020"/>
                  <a:pt x="330200" y="43017"/>
                  <a:pt x="219075" y="76355"/>
                </a:cubicBezTo>
                <a:cubicBezTo>
                  <a:pt x="107950" y="109693"/>
                  <a:pt x="53975" y="154936"/>
                  <a:pt x="0" y="20018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xdr:cNvSpPr txBox="1"/>
        </xdr:nvSpPr>
        <xdr:spPr>
          <a:xfrm>
            <a:off x="5991225" y="1371600"/>
            <a:ext cx="428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grpSp>
        <xdr:nvGrpSpPr>
          <xdr:cNvPr id="22" name="Group 13"/>
          <xdr:cNvGrpSpPr>
            <a:grpSpLocks/>
          </xdr:cNvGrpSpPr>
        </xdr:nvGrpSpPr>
        <xdr:grpSpPr bwMode="auto">
          <a:xfrm rot="5400000" flipH="1" flipV="1">
            <a:off x="5176537" y="1761961"/>
            <a:ext cx="165066" cy="135890"/>
            <a:chOff x="3308" y="14429"/>
            <a:chExt cx="260" cy="214"/>
          </a:xfrm>
        </xdr:grpSpPr>
        <xdr:sp macro="" textlink="">
          <xdr:nvSpPr>
            <xdr:cNvPr id="2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3" name="フリーフォーム 22"/>
          <xdr:cNvSpPr/>
        </xdr:nvSpPr>
        <xdr:spPr>
          <a:xfrm>
            <a:off x="2295525" y="1847850"/>
            <a:ext cx="4981575" cy="323850"/>
          </a:xfrm>
          <a:custGeom>
            <a:avLst/>
            <a:gdLst>
              <a:gd name="connsiteX0" fmla="*/ 0 w 5240293"/>
              <a:gd name="connsiteY0" fmla="*/ 76200 h 409796"/>
              <a:gd name="connsiteX1" fmla="*/ 1114425 w 5240293"/>
              <a:gd name="connsiteY1" fmla="*/ 285750 h 409796"/>
              <a:gd name="connsiteX2" fmla="*/ 4371975 w 5240293"/>
              <a:gd name="connsiteY2" fmla="*/ 409575 h 409796"/>
              <a:gd name="connsiteX3" fmla="*/ 5172075 w 5240293"/>
              <a:gd name="connsiteY3" fmla="*/ 257175 h 409796"/>
              <a:gd name="connsiteX4" fmla="*/ 5143500 w 5240293"/>
              <a:gd name="connsiteY4" fmla="*/ 0 h 4097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240293" h="409796">
                <a:moveTo>
                  <a:pt x="0" y="76200"/>
                </a:moveTo>
                <a:cubicBezTo>
                  <a:pt x="192881" y="153194"/>
                  <a:pt x="385763" y="230188"/>
                  <a:pt x="1114425" y="285750"/>
                </a:cubicBezTo>
                <a:cubicBezTo>
                  <a:pt x="1843087" y="341312"/>
                  <a:pt x="3695700" y="414338"/>
                  <a:pt x="4371975" y="409575"/>
                </a:cubicBezTo>
                <a:cubicBezTo>
                  <a:pt x="5048250" y="404813"/>
                  <a:pt x="5043488" y="325437"/>
                  <a:pt x="5172075" y="257175"/>
                </a:cubicBezTo>
                <a:cubicBezTo>
                  <a:pt x="5300662" y="188913"/>
                  <a:pt x="5222081" y="94456"/>
                  <a:pt x="5143500"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7" name="テキスト ボックス 2"/>
          <xdr:cNvSpPr txBox="1">
            <a:spLocks noChangeArrowheads="1"/>
          </xdr:cNvSpPr>
        </xdr:nvSpPr>
        <xdr:spPr bwMode="auto">
          <a:xfrm>
            <a:off x="6191250" y="2019300"/>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startAt="3"/>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0</xdr:col>
      <xdr:colOff>779815</xdr:colOff>
      <xdr:row>21</xdr:row>
      <xdr:rowOff>101990</xdr:rowOff>
    </xdr:from>
    <xdr:to>
      <xdr:col>0</xdr:col>
      <xdr:colOff>5741981</xdr:colOff>
      <xdr:row>45</xdr:row>
      <xdr:rowOff>32808</xdr:rowOff>
    </xdr:to>
    <xdr:grpSp>
      <xdr:nvGrpSpPr>
        <xdr:cNvPr id="27" name="グループ化 26"/>
        <xdr:cNvGrpSpPr/>
      </xdr:nvGrpSpPr>
      <xdr:grpSpPr>
        <a:xfrm>
          <a:off x="779815" y="3631843"/>
          <a:ext cx="4962166" cy="3964936"/>
          <a:chOff x="779815" y="3702440"/>
          <a:chExt cx="4962166" cy="4045618"/>
        </a:xfrm>
      </xdr:grpSpPr>
      <xdr:grpSp>
        <xdr:nvGrpSpPr>
          <xdr:cNvPr id="2" name="Group 13"/>
          <xdr:cNvGrpSpPr>
            <a:grpSpLocks/>
          </xdr:cNvGrpSpPr>
        </xdr:nvGrpSpPr>
        <xdr:grpSpPr bwMode="auto">
          <a:xfrm rot="18780000" flipH="1" flipV="1">
            <a:off x="1052505" y="3948119"/>
            <a:ext cx="165100" cy="135878"/>
            <a:chOff x="3308" y="14429"/>
            <a:chExt cx="260" cy="214"/>
          </a:xfrm>
        </xdr:grpSpPr>
        <xdr:sp macro="" textlink="">
          <xdr:nvSpPr>
            <xdr:cNvPr id="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0" name="グループ化 99"/>
          <xdr:cNvGrpSpPr/>
        </xdr:nvGrpSpPr>
        <xdr:grpSpPr>
          <a:xfrm>
            <a:off x="1247775" y="4057650"/>
            <a:ext cx="655189" cy="527022"/>
            <a:chOff x="1247775" y="8686800"/>
            <a:chExt cx="655189" cy="527022"/>
          </a:xfrm>
        </xdr:grpSpPr>
        <xdr:grpSp>
          <xdr:nvGrpSpPr>
            <xdr:cNvPr id="101" name="グループ化 100"/>
            <xdr:cNvGrpSpPr/>
          </xdr:nvGrpSpPr>
          <xdr:grpSpPr>
            <a:xfrm>
              <a:off x="1247775" y="8686800"/>
              <a:ext cx="169414" cy="155547"/>
              <a:chOff x="0" y="0"/>
              <a:chExt cx="161925" cy="161925"/>
            </a:xfrm>
          </xdr:grpSpPr>
          <xdr:sp macro="" textlink="">
            <xdr:nvSpPr>
              <xdr:cNvPr id="105" name="円/楕円 104"/>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6" name="円/楕円 10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02" name="グループ化 101"/>
            <xdr:cNvGrpSpPr/>
          </xdr:nvGrpSpPr>
          <xdr:grpSpPr>
            <a:xfrm>
              <a:off x="1733550" y="9058275"/>
              <a:ext cx="169414" cy="155547"/>
              <a:chOff x="0" y="0"/>
              <a:chExt cx="161925" cy="161925"/>
            </a:xfrm>
          </xdr:grpSpPr>
          <xdr:sp macro="" textlink="">
            <xdr:nvSpPr>
              <xdr:cNvPr id="103" name="円/楕円 10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4" name="円/楕円 10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107" name="グループ化 106"/>
          <xdr:cNvGrpSpPr/>
        </xdr:nvGrpSpPr>
        <xdr:grpSpPr>
          <a:xfrm rot="10800000" flipV="1">
            <a:off x="4686300" y="4057650"/>
            <a:ext cx="655189" cy="527022"/>
            <a:chOff x="1247775" y="8686800"/>
            <a:chExt cx="655189" cy="527022"/>
          </a:xfrm>
        </xdr:grpSpPr>
        <xdr:grpSp>
          <xdr:nvGrpSpPr>
            <xdr:cNvPr id="108" name="グループ化 107"/>
            <xdr:cNvGrpSpPr/>
          </xdr:nvGrpSpPr>
          <xdr:grpSpPr>
            <a:xfrm>
              <a:off x="1247775" y="8686800"/>
              <a:ext cx="169414" cy="155547"/>
              <a:chOff x="0" y="0"/>
              <a:chExt cx="161925" cy="161925"/>
            </a:xfrm>
          </xdr:grpSpPr>
          <xdr:sp macro="" textlink="">
            <xdr:nvSpPr>
              <xdr:cNvPr id="112" name="円/楕円 111"/>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3" name="円/楕円 11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09" name="グループ化 108"/>
            <xdr:cNvGrpSpPr/>
          </xdr:nvGrpSpPr>
          <xdr:grpSpPr>
            <a:xfrm>
              <a:off x="1733550" y="9058275"/>
              <a:ext cx="169414" cy="155547"/>
              <a:chOff x="0" y="0"/>
              <a:chExt cx="161925" cy="161925"/>
            </a:xfrm>
          </xdr:grpSpPr>
          <xdr:sp macro="" textlink="">
            <xdr:nvSpPr>
              <xdr:cNvPr id="110" name="円/楕円 109"/>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1" name="円/楕円 11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114" name="グループ化 113"/>
          <xdr:cNvGrpSpPr/>
        </xdr:nvGrpSpPr>
        <xdr:grpSpPr>
          <a:xfrm flipV="1">
            <a:off x="1257300" y="6877050"/>
            <a:ext cx="655189" cy="527022"/>
            <a:chOff x="1247775" y="8686800"/>
            <a:chExt cx="655189" cy="527022"/>
          </a:xfrm>
        </xdr:grpSpPr>
        <xdr:grpSp>
          <xdr:nvGrpSpPr>
            <xdr:cNvPr id="115" name="グループ化 114"/>
            <xdr:cNvGrpSpPr/>
          </xdr:nvGrpSpPr>
          <xdr:grpSpPr>
            <a:xfrm>
              <a:off x="1247775" y="8686800"/>
              <a:ext cx="169414" cy="155547"/>
              <a:chOff x="0" y="0"/>
              <a:chExt cx="161925" cy="161925"/>
            </a:xfrm>
          </xdr:grpSpPr>
          <xdr:sp macro="" textlink="">
            <xdr:nvSpPr>
              <xdr:cNvPr id="119" name="円/楕円 118"/>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0" name="円/楕円 11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16" name="グループ化 115"/>
            <xdr:cNvGrpSpPr/>
          </xdr:nvGrpSpPr>
          <xdr:grpSpPr>
            <a:xfrm>
              <a:off x="1733550" y="9058275"/>
              <a:ext cx="169414" cy="155547"/>
              <a:chOff x="0" y="0"/>
              <a:chExt cx="161925" cy="161925"/>
            </a:xfrm>
          </xdr:grpSpPr>
          <xdr:sp macro="" textlink="">
            <xdr:nvSpPr>
              <xdr:cNvPr id="117" name="円/楕円 11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8" name="円/楕円 11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121" name="グループ化 120"/>
          <xdr:cNvGrpSpPr/>
        </xdr:nvGrpSpPr>
        <xdr:grpSpPr>
          <a:xfrm rot="10800000">
            <a:off x="4705350" y="6877050"/>
            <a:ext cx="655189" cy="527022"/>
            <a:chOff x="1247775" y="8686800"/>
            <a:chExt cx="655189" cy="527022"/>
          </a:xfrm>
        </xdr:grpSpPr>
        <xdr:grpSp>
          <xdr:nvGrpSpPr>
            <xdr:cNvPr id="122" name="グループ化 121"/>
            <xdr:cNvGrpSpPr/>
          </xdr:nvGrpSpPr>
          <xdr:grpSpPr>
            <a:xfrm>
              <a:off x="1247775" y="8686800"/>
              <a:ext cx="169414" cy="155547"/>
              <a:chOff x="0" y="0"/>
              <a:chExt cx="161925" cy="161925"/>
            </a:xfrm>
          </xdr:grpSpPr>
          <xdr:sp macro="" textlink="">
            <xdr:nvSpPr>
              <xdr:cNvPr id="126" name="円/楕円 125"/>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7" name="円/楕円 12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23" name="グループ化 122"/>
            <xdr:cNvGrpSpPr/>
          </xdr:nvGrpSpPr>
          <xdr:grpSpPr>
            <a:xfrm>
              <a:off x="1733550" y="9058275"/>
              <a:ext cx="169414" cy="155547"/>
              <a:chOff x="0" y="0"/>
              <a:chExt cx="161925" cy="161925"/>
            </a:xfrm>
          </xdr:grpSpPr>
          <xdr:sp macro="" textlink="">
            <xdr:nvSpPr>
              <xdr:cNvPr id="124" name="円/楕円 12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5" name="円/楕円 12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128" name="Group 13"/>
          <xdr:cNvGrpSpPr>
            <a:grpSpLocks/>
          </xdr:cNvGrpSpPr>
        </xdr:nvGrpSpPr>
        <xdr:grpSpPr bwMode="auto">
          <a:xfrm rot="18780000" flipH="1" flipV="1">
            <a:off x="909629" y="3833819"/>
            <a:ext cx="165100" cy="135878"/>
            <a:chOff x="3308" y="14429"/>
            <a:chExt cx="260" cy="214"/>
          </a:xfrm>
        </xdr:grpSpPr>
        <xdr:sp macro="" textlink="">
          <xdr:nvSpPr>
            <xdr:cNvPr id="12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1" name="Group 13"/>
          <xdr:cNvGrpSpPr>
            <a:grpSpLocks/>
          </xdr:cNvGrpSpPr>
        </xdr:nvGrpSpPr>
        <xdr:grpSpPr bwMode="auto">
          <a:xfrm rot="2580000" flipH="1" flipV="1">
            <a:off x="5405430" y="3919545"/>
            <a:ext cx="165100" cy="135878"/>
            <a:chOff x="3308" y="14429"/>
            <a:chExt cx="260" cy="214"/>
          </a:xfrm>
        </xdr:grpSpPr>
        <xdr:sp macro="" textlink="">
          <xdr:nvSpPr>
            <xdr:cNvPr id="13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4" name="Group 13"/>
          <xdr:cNvGrpSpPr>
            <a:grpSpLocks/>
          </xdr:cNvGrpSpPr>
        </xdr:nvGrpSpPr>
        <xdr:grpSpPr bwMode="auto">
          <a:xfrm rot="2580000" flipH="1" flipV="1">
            <a:off x="5576881" y="3786194"/>
            <a:ext cx="165100" cy="135878"/>
            <a:chOff x="3308" y="14429"/>
            <a:chExt cx="260" cy="214"/>
          </a:xfrm>
        </xdr:grpSpPr>
        <xdr:sp macro="" textlink="">
          <xdr:nvSpPr>
            <xdr:cNvPr id="13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7" name="Group 13"/>
          <xdr:cNvGrpSpPr>
            <a:grpSpLocks/>
          </xdr:cNvGrpSpPr>
        </xdr:nvGrpSpPr>
        <xdr:grpSpPr bwMode="auto">
          <a:xfrm rot="13380000" flipH="1" flipV="1">
            <a:off x="1100130" y="7443795"/>
            <a:ext cx="165100" cy="135878"/>
            <a:chOff x="3308" y="14429"/>
            <a:chExt cx="260" cy="214"/>
          </a:xfrm>
        </xdr:grpSpPr>
        <xdr:sp macro="" textlink="">
          <xdr:nvSpPr>
            <xdr:cNvPr id="13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9"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40" name="Group 13"/>
          <xdr:cNvGrpSpPr>
            <a:grpSpLocks/>
          </xdr:cNvGrpSpPr>
        </xdr:nvGrpSpPr>
        <xdr:grpSpPr bwMode="auto">
          <a:xfrm rot="7980000" flipH="1" flipV="1">
            <a:off x="5557830" y="7558095"/>
            <a:ext cx="165100" cy="135878"/>
            <a:chOff x="3308" y="14429"/>
            <a:chExt cx="260" cy="214"/>
          </a:xfrm>
        </xdr:grpSpPr>
        <xdr:sp macro="" textlink="">
          <xdr:nvSpPr>
            <xdr:cNvPr id="14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43" name="Group 13"/>
          <xdr:cNvGrpSpPr>
            <a:grpSpLocks/>
          </xdr:cNvGrpSpPr>
        </xdr:nvGrpSpPr>
        <xdr:grpSpPr bwMode="auto">
          <a:xfrm rot="7980000" flipH="1" flipV="1">
            <a:off x="5386380" y="7434269"/>
            <a:ext cx="165100" cy="135878"/>
            <a:chOff x="3308" y="14429"/>
            <a:chExt cx="260" cy="214"/>
          </a:xfrm>
        </xdr:grpSpPr>
        <xdr:sp macro="" textlink="">
          <xdr:nvSpPr>
            <xdr:cNvPr id="14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46" name="Group 13"/>
          <xdr:cNvGrpSpPr>
            <a:grpSpLocks/>
          </xdr:cNvGrpSpPr>
        </xdr:nvGrpSpPr>
        <xdr:grpSpPr bwMode="auto">
          <a:xfrm rot="13380000" flipH="1" flipV="1">
            <a:off x="976305" y="7577144"/>
            <a:ext cx="165100" cy="135878"/>
            <a:chOff x="3308" y="14429"/>
            <a:chExt cx="260" cy="214"/>
          </a:xfrm>
        </xdr:grpSpPr>
        <xdr:sp macro="" textlink="">
          <xdr:nvSpPr>
            <xdr:cNvPr id="14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53" name="フリーフォーム 152"/>
          <xdr:cNvSpPr/>
        </xdr:nvSpPr>
        <xdr:spPr>
          <a:xfrm>
            <a:off x="1133475" y="4114801"/>
            <a:ext cx="581025" cy="590550"/>
          </a:xfrm>
          <a:custGeom>
            <a:avLst/>
            <a:gdLst>
              <a:gd name="connsiteX0" fmla="*/ 0 w 666750"/>
              <a:gd name="connsiteY0" fmla="*/ 0 h 600075"/>
              <a:gd name="connsiteX1" fmla="*/ 133350 w 666750"/>
              <a:gd name="connsiteY1" fmla="*/ 304800 h 600075"/>
              <a:gd name="connsiteX2" fmla="*/ 666750 w 666750"/>
              <a:gd name="connsiteY2" fmla="*/ 600075 h 600075"/>
            </a:gdLst>
            <a:ahLst/>
            <a:cxnLst>
              <a:cxn ang="0">
                <a:pos x="connsiteX0" y="connsiteY0"/>
              </a:cxn>
              <a:cxn ang="0">
                <a:pos x="connsiteX1" y="connsiteY1"/>
              </a:cxn>
              <a:cxn ang="0">
                <a:pos x="connsiteX2" y="connsiteY2"/>
              </a:cxn>
            </a:cxnLst>
            <a:rect l="l" t="t" r="r" b="b"/>
            <a:pathLst>
              <a:path w="666750" h="600075">
                <a:moveTo>
                  <a:pt x="0" y="0"/>
                </a:moveTo>
                <a:cubicBezTo>
                  <a:pt x="11112" y="102394"/>
                  <a:pt x="22225" y="204788"/>
                  <a:pt x="133350" y="304800"/>
                </a:cubicBezTo>
                <a:cubicBezTo>
                  <a:pt x="244475" y="404813"/>
                  <a:pt x="455612" y="502444"/>
                  <a:pt x="666750" y="600075"/>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8" name="テキスト ボックス 2"/>
          <xdr:cNvSpPr txBox="1">
            <a:spLocks noChangeArrowheads="1"/>
          </xdr:cNvSpPr>
        </xdr:nvSpPr>
        <xdr:spPr bwMode="auto">
          <a:xfrm>
            <a:off x="3657600" y="6162675"/>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59" name="テキスト ボックス 158"/>
          <xdr:cNvSpPr txBox="1"/>
        </xdr:nvSpPr>
        <xdr:spPr>
          <a:xfrm>
            <a:off x="1343025" y="4610100"/>
            <a:ext cx="428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xnSp macro="">
        <xdr:nvCxnSpPr>
          <xdr:cNvPr id="162" name="直線矢印コネクタ 161"/>
          <xdr:cNvCxnSpPr/>
        </xdr:nvCxnSpPr>
        <xdr:spPr>
          <a:xfrm flipH="1" flipV="1">
            <a:off x="2181225" y="4914900"/>
            <a:ext cx="2257425" cy="17240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9" name="Oval 9"/>
          <xdr:cNvSpPr>
            <a:spLocks noChangeArrowheads="1"/>
          </xdr:cNvSpPr>
        </xdr:nvSpPr>
        <xdr:spPr bwMode="auto">
          <a:xfrm>
            <a:off x="4486259" y="6677025"/>
            <a:ext cx="78733"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171" name="正方形/長方形 170"/>
          <xdr:cNvSpPr/>
        </xdr:nvSpPr>
        <xdr:spPr>
          <a:xfrm>
            <a:off x="1838325" y="4486275"/>
            <a:ext cx="2952750" cy="2438400"/>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32" name="Group 13"/>
          <xdr:cNvGrpSpPr>
            <a:grpSpLocks/>
          </xdr:cNvGrpSpPr>
        </xdr:nvGrpSpPr>
        <xdr:grpSpPr bwMode="auto">
          <a:xfrm rot="7980000" flipH="1" flipV="1">
            <a:off x="4529129" y="6710369"/>
            <a:ext cx="165100" cy="135878"/>
            <a:chOff x="3308" y="14429"/>
            <a:chExt cx="260" cy="214"/>
          </a:xfrm>
        </xdr:grpSpPr>
        <xdr:sp macro="" textlink="">
          <xdr:nvSpPr>
            <xdr:cNvPr id="33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3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36" name="フリーフォーム 335"/>
          <xdr:cNvSpPr/>
        </xdr:nvSpPr>
        <xdr:spPr>
          <a:xfrm>
            <a:off x="904875" y="3702440"/>
            <a:ext cx="3695700" cy="2888860"/>
          </a:xfrm>
          <a:custGeom>
            <a:avLst/>
            <a:gdLst>
              <a:gd name="connsiteX0" fmla="*/ 3695700 w 3695700"/>
              <a:gd name="connsiteY0" fmla="*/ 2888860 h 2888860"/>
              <a:gd name="connsiteX1" fmla="*/ 3371850 w 3695700"/>
              <a:gd name="connsiteY1" fmla="*/ 2203060 h 2888860"/>
              <a:gd name="connsiteX2" fmla="*/ 2771775 w 3695700"/>
              <a:gd name="connsiteY2" fmla="*/ 1517260 h 2888860"/>
              <a:gd name="connsiteX3" fmla="*/ 1504950 w 3695700"/>
              <a:gd name="connsiteY3" fmla="*/ 574285 h 2888860"/>
              <a:gd name="connsiteX4" fmla="*/ 390525 w 3695700"/>
              <a:gd name="connsiteY4" fmla="*/ 50410 h 2888860"/>
              <a:gd name="connsiteX5" fmla="*/ 0 w 3695700"/>
              <a:gd name="connsiteY5" fmla="*/ 50410 h 28888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695700" h="2888860">
                <a:moveTo>
                  <a:pt x="3695700" y="2888860"/>
                </a:moveTo>
                <a:cubicBezTo>
                  <a:pt x="3610768" y="2660260"/>
                  <a:pt x="3525837" y="2431660"/>
                  <a:pt x="3371850" y="2203060"/>
                </a:cubicBezTo>
                <a:cubicBezTo>
                  <a:pt x="3217863" y="1974460"/>
                  <a:pt x="3082925" y="1788722"/>
                  <a:pt x="2771775" y="1517260"/>
                </a:cubicBezTo>
                <a:cubicBezTo>
                  <a:pt x="2460625" y="1245797"/>
                  <a:pt x="1901825" y="818760"/>
                  <a:pt x="1504950" y="574285"/>
                </a:cubicBezTo>
                <a:cubicBezTo>
                  <a:pt x="1108075" y="329810"/>
                  <a:pt x="641350" y="137722"/>
                  <a:pt x="390525" y="50410"/>
                </a:cubicBezTo>
                <a:cubicBezTo>
                  <a:pt x="139700" y="-36903"/>
                  <a:pt x="69850" y="6753"/>
                  <a:pt x="0" y="5041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35" name="直線矢印コネクタ 334"/>
          <xdr:cNvCxnSpPr/>
        </xdr:nvCxnSpPr>
        <xdr:spPr>
          <a:xfrm flipH="1">
            <a:off x="2190751" y="4876800"/>
            <a:ext cx="2257424" cy="1819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338" name="Group 13"/>
          <xdr:cNvGrpSpPr>
            <a:grpSpLocks/>
          </xdr:cNvGrpSpPr>
        </xdr:nvGrpSpPr>
        <xdr:grpSpPr bwMode="auto">
          <a:xfrm rot="2580000" flipH="1" flipV="1">
            <a:off x="4538655" y="4633920"/>
            <a:ext cx="165100" cy="135878"/>
            <a:chOff x="3308" y="14429"/>
            <a:chExt cx="260" cy="214"/>
          </a:xfrm>
        </xdr:grpSpPr>
        <xdr:sp macro="" textlink="">
          <xdr:nvSpPr>
            <xdr:cNvPr id="34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4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42" name="Group 13"/>
          <xdr:cNvGrpSpPr>
            <a:grpSpLocks/>
          </xdr:cNvGrpSpPr>
        </xdr:nvGrpSpPr>
        <xdr:grpSpPr bwMode="auto">
          <a:xfrm rot="18780000" flipH="1" flipV="1">
            <a:off x="1890705" y="4681544"/>
            <a:ext cx="165100" cy="135878"/>
            <a:chOff x="3308" y="14429"/>
            <a:chExt cx="260" cy="214"/>
          </a:xfrm>
        </xdr:grpSpPr>
        <xdr:sp macro="" textlink="">
          <xdr:nvSpPr>
            <xdr:cNvPr id="34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4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45" name="Group 13"/>
          <xdr:cNvGrpSpPr>
            <a:grpSpLocks/>
          </xdr:cNvGrpSpPr>
        </xdr:nvGrpSpPr>
        <xdr:grpSpPr bwMode="auto">
          <a:xfrm rot="13380000" flipH="1" flipV="1">
            <a:off x="1976430" y="6748471"/>
            <a:ext cx="165100" cy="135878"/>
            <a:chOff x="3308" y="14429"/>
            <a:chExt cx="260" cy="214"/>
          </a:xfrm>
        </xdr:grpSpPr>
        <xdr:sp macro="" textlink="">
          <xdr:nvSpPr>
            <xdr:cNvPr id="34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47"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48" name="Oval 9"/>
          <xdr:cNvSpPr>
            <a:spLocks noChangeArrowheads="1"/>
          </xdr:cNvSpPr>
        </xdr:nvSpPr>
        <xdr:spPr bwMode="auto">
          <a:xfrm>
            <a:off x="4476734" y="4781550"/>
            <a:ext cx="78733"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18" name="フリーフォーム 17"/>
          <xdr:cNvSpPr/>
        </xdr:nvSpPr>
        <xdr:spPr>
          <a:xfrm>
            <a:off x="1362075" y="6934200"/>
            <a:ext cx="666750" cy="561975"/>
          </a:xfrm>
          <a:custGeom>
            <a:avLst/>
            <a:gdLst>
              <a:gd name="connsiteX0" fmla="*/ 0 w 666750"/>
              <a:gd name="connsiteY0" fmla="*/ 561975 h 561975"/>
              <a:gd name="connsiteX1" fmla="*/ 476250 w 666750"/>
              <a:gd name="connsiteY1" fmla="*/ 333375 h 561975"/>
              <a:gd name="connsiteX2" fmla="*/ 666750 w 666750"/>
              <a:gd name="connsiteY2" fmla="*/ 0 h 561975"/>
            </a:gdLst>
            <a:ahLst/>
            <a:cxnLst>
              <a:cxn ang="0">
                <a:pos x="connsiteX0" y="connsiteY0"/>
              </a:cxn>
              <a:cxn ang="0">
                <a:pos x="connsiteX1" y="connsiteY1"/>
              </a:cxn>
              <a:cxn ang="0">
                <a:pos x="connsiteX2" y="connsiteY2"/>
              </a:cxn>
            </a:cxnLst>
            <a:rect l="l" t="t" r="r" b="b"/>
            <a:pathLst>
              <a:path w="666750" h="561975">
                <a:moveTo>
                  <a:pt x="0" y="561975"/>
                </a:moveTo>
                <a:cubicBezTo>
                  <a:pt x="182562" y="494506"/>
                  <a:pt x="365125" y="427037"/>
                  <a:pt x="476250" y="333375"/>
                </a:cubicBezTo>
                <a:cubicBezTo>
                  <a:pt x="587375" y="239713"/>
                  <a:pt x="627062" y="119856"/>
                  <a:pt x="666750"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フリーフォーム 25"/>
          <xdr:cNvSpPr/>
        </xdr:nvSpPr>
        <xdr:spPr>
          <a:xfrm>
            <a:off x="779815" y="4714875"/>
            <a:ext cx="3658835" cy="3033183"/>
          </a:xfrm>
          <a:custGeom>
            <a:avLst/>
            <a:gdLst>
              <a:gd name="connsiteX0" fmla="*/ 3658835 w 3658835"/>
              <a:gd name="connsiteY0" fmla="*/ 0 h 3033183"/>
              <a:gd name="connsiteX1" fmla="*/ 2439635 w 3658835"/>
              <a:gd name="connsiteY1" fmla="*/ 695325 h 3033183"/>
              <a:gd name="connsiteX2" fmla="*/ 887060 w 3658835"/>
              <a:gd name="connsiteY2" fmla="*/ 2028825 h 3033183"/>
              <a:gd name="connsiteX3" fmla="*/ 58385 w 3658835"/>
              <a:gd name="connsiteY3" fmla="*/ 2895600 h 3033183"/>
              <a:gd name="connsiteX4" fmla="*/ 134585 w 3658835"/>
              <a:gd name="connsiteY4" fmla="*/ 3019425 h 303318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58835" h="3033183">
                <a:moveTo>
                  <a:pt x="3658835" y="0"/>
                </a:moveTo>
                <a:cubicBezTo>
                  <a:pt x="3280216" y="178594"/>
                  <a:pt x="2901597" y="357188"/>
                  <a:pt x="2439635" y="695325"/>
                </a:cubicBezTo>
                <a:cubicBezTo>
                  <a:pt x="1977672" y="1033463"/>
                  <a:pt x="1283935" y="1662113"/>
                  <a:pt x="887060" y="2028825"/>
                </a:cubicBezTo>
                <a:cubicBezTo>
                  <a:pt x="490185" y="2395537"/>
                  <a:pt x="183797" y="2730500"/>
                  <a:pt x="58385" y="2895600"/>
                </a:cubicBezTo>
                <a:cubicBezTo>
                  <a:pt x="-67028" y="3060700"/>
                  <a:pt x="33778" y="3040062"/>
                  <a:pt x="134585" y="3019425"/>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1104900</xdr:colOff>
      <xdr:row>80</xdr:row>
      <xdr:rowOff>19050</xdr:rowOff>
    </xdr:from>
    <xdr:to>
      <xdr:col>0</xdr:col>
      <xdr:colOff>6267450</xdr:colOff>
      <xdr:row>82</xdr:row>
      <xdr:rowOff>38100</xdr:rowOff>
    </xdr:to>
    <xdr:sp macro="" textlink="">
      <xdr:nvSpPr>
        <xdr:cNvPr id="427" name="テキスト ボックス 426"/>
        <xdr:cNvSpPr txBox="1"/>
      </xdr:nvSpPr>
      <xdr:spPr>
        <a:xfrm>
          <a:off x="1104900" y="7905750"/>
          <a:ext cx="51625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青いマーカーが相手選手であることを意識してプレーすること。</a:t>
          </a:r>
          <a:endParaRPr lang="ja-JP" altLang="ja-JP" sz="1100">
            <a:effectLst/>
          </a:endParaRPr>
        </a:p>
        <a:p>
          <a:endParaRPr kumimoji="1" lang="ja-JP" altLang="en-US" sz="1100"/>
        </a:p>
      </xdr:txBody>
    </xdr:sp>
    <xdr:clientData/>
  </xdr:twoCellAnchor>
  <xdr:twoCellAnchor>
    <xdr:from>
      <xdr:col>0</xdr:col>
      <xdr:colOff>779815</xdr:colOff>
      <xdr:row>55</xdr:row>
      <xdr:rowOff>133349</xdr:rowOff>
    </xdr:from>
    <xdr:to>
      <xdr:col>0</xdr:col>
      <xdr:colOff>5984648</xdr:colOff>
      <xdr:row>79</xdr:row>
      <xdr:rowOff>32808</xdr:rowOff>
    </xdr:to>
    <xdr:grpSp>
      <xdr:nvGrpSpPr>
        <xdr:cNvPr id="59" name="グループ化 58"/>
        <xdr:cNvGrpSpPr/>
      </xdr:nvGrpSpPr>
      <xdr:grpSpPr>
        <a:xfrm>
          <a:off x="779815" y="9378202"/>
          <a:ext cx="5204833" cy="3933577"/>
          <a:chOff x="779815" y="9563099"/>
          <a:chExt cx="5204833" cy="4014259"/>
        </a:xfrm>
      </xdr:grpSpPr>
      <xdr:grpSp>
        <xdr:nvGrpSpPr>
          <xdr:cNvPr id="429" name="Group 13"/>
          <xdr:cNvGrpSpPr>
            <a:grpSpLocks/>
          </xdr:cNvGrpSpPr>
        </xdr:nvGrpSpPr>
        <xdr:grpSpPr bwMode="auto">
          <a:xfrm rot="18780000" flipH="1" flipV="1">
            <a:off x="1052505" y="9777419"/>
            <a:ext cx="165100" cy="135878"/>
            <a:chOff x="3308" y="14429"/>
            <a:chExt cx="260" cy="214"/>
          </a:xfrm>
        </xdr:grpSpPr>
        <xdr:sp macro="" textlink="">
          <xdr:nvSpPr>
            <xdr:cNvPr id="50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0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30" name="グループ化 429"/>
          <xdr:cNvGrpSpPr/>
        </xdr:nvGrpSpPr>
        <xdr:grpSpPr>
          <a:xfrm>
            <a:off x="1247775" y="9886950"/>
            <a:ext cx="655189" cy="527022"/>
            <a:chOff x="1247775" y="8686800"/>
            <a:chExt cx="655189" cy="527022"/>
          </a:xfrm>
        </xdr:grpSpPr>
        <xdr:grpSp>
          <xdr:nvGrpSpPr>
            <xdr:cNvPr id="497" name="グループ化 496"/>
            <xdr:cNvGrpSpPr/>
          </xdr:nvGrpSpPr>
          <xdr:grpSpPr>
            <a:xfrm>
              <a:off x="1247775" y="8686800"/>
              <a:ext cx="169414" cy="155547"/>
              <a:chOff x="0" y="0"/>
              <a:chExt cx="161925" cy="161925"/>
            </a:xfrm>
          </xdr:grpSpPr>
          <xdr:sp macro="" textlink="">
            <xdr:nvSpPr>
              <xdr:cNvPr id="501" name="円/楕円 500"/>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02" name="円/楕円 50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98" name="グループ化 497"/>
            <xdr:cNvGrpSpPr/>
          </xdr:nvGrpSpPr>
          <xdr:grpSpPr>
            <a:xfrm>
              <a:off x="1733550" y="9058275"/>
              <a:ext cx="169414" cy="155547"/>
              <a:chOff x="0" y="0"/>
              <a:chExt cx="161925" cy="161925"/>
            </a:xfrm>
          </xdr:grpSpPr>
          <xdr:sp macro="" textlink="">
            <xdr:nvSpPr>
              <xdr:cNvPr id="499" name="円/楕円 498"/>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00" name="円/楕円 49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431" name="グループ化 430"/>
          <xdr:cNvGrpSpPr/>
        </xdr:nvGrpSpPr>
        <xdr:grpSpPr>
          <a:xfrm rot="10800000" flipV="1">
            <a:off x="4686300" y="9886950"/>
            <a:ext cx="655189" cy="527022"/>
            <a:chOff x="1247775" y="8686800"/>
            <a:chExt cx="655189" cy="527022"/>
          </a:xfrm>
        </xdr:grpSpPr>
        <xdr:grpSp>
          <xdr:nvGrpSpPr>
            <xdr:cNvPr id="491" name="グループ化 490"/>
            <xdr:cNvGrpSpPr/>
          </xdr:nvGrpSpPr>
          <xdr:grpSpPr>
            <a:xfrm>
              <a:off x="1247775" y="8686800"/>
              <a:ext cx="169414" cy="155547"/>
              <a:chOff x="0" y="0"/>
              <a:chExt cx="161925" cy="161925"/>
            </a:xfrm>
          </xdr:grpSpPr>
          <xdr:sp macro="" textlink="">
            <xdr:nvSpPr>
              <xdr:cNvPr id="495" name="円/楕円 494"/>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96" name="円/楕円 49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92" name="グループ化 491"/>
            <xdr:cNvGrpSpPr/>
          </xdr:nvGrpSpPr>
          <xdr:grpSpPr>
            <a:xfrm>
              <a:off x="1733550" y="9058275"/>
              <a:ext cx="169414" cy="155547"/>
              <a:chOff x="0" y="0"/>
              <a:chExt cx="161925" cy="161925"/>
            </a:xfrm>
          </xdr:grpSpPr>
          <xdr:sp macro="" textlink="">
            <xdr:nvSpPr>
              <xdr:cNvPr id="493" name="円/楕円 49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94" name="円/楕円 49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432" name="グループ化 431"/>
          <xdr:cNvGrpSpPr/>
        </xdr:nvGrpSpPr>
        <xdr:grpSpPr>
          <a:xfrm flipV="1">
            <a:off x="1257300" y="12706350"/>
            <a:ext cx="655189" cy="527022"/>
            <a:chOff x="1247775" y="8686800"/>
            <a:chExt cx="655189" cy="527022"/>
          </a:xfrm>
        </xdr:grpSpPr>
        <xdr:grpSp>
          <xdr:nvGrpSpPr>
            <xdr:cNvPr id="485" name="グループ化 484"/>
            <xdr:cNvGrpSpPr/>
          </xdr:nvGrpSpPr>
          <xdr:grpSpPr>
            <a:xfrm>
              <a:off x="1247775" y="8686800"/>
              <a:ext cx="169414" cy="155547"/>
              <a:chOff x="0" y="0"/>
              <a:chExt cx="161925" cy="161925"/>
            </a:xfrm>
          </xdr:grpSpPr>
          <xdr:sp macro="" textlink="">
            <xdr:nvSpPr>
              <xdr:cNvPr id="489" name="円/楕円 488"/>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90" name="円/楕円 48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86" name="グループ化 485"/>
            <xdr:cNvGrpSpPr/>
          </xdr:nvGrpSpPr>
          <xdr:grpSpPr>
            <a:xfrm>
              <a:off x="1733550" y="9058275"/>
              <a:ext cx="169414" cy="155547"/>
              <a:chOff x="0" y="0"/>
              <a:chExt cx="161925" cy="161925"/>
            </a:xfrm>
          </xdr:grpSpPr>
          <xdr:sp macro="" textlink="">
            <xdr:nvSpPr>
              <xdr:cNvPr id="487" name="円/楕円 48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88" name="円/楕円 48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433" name="グループ化 432"/>
          <xdr:cNvGrpSpPr/>
        </xdr:nvGrpSpPr>
        <xdr:grpSpPr>
          <a:xfrm rot="10800000">
            <a:off x="4705350" y="12706350"/>
            <a:ext cx="655189" cy="527022"/>
            <a:chOff x="1247775" y="8686800"/>
            <a:chExt cx="655189" cy="527022"/>
          </a:xfrm>
        </xdr:grpSpPr>
        <xdr:grpSp>
          <xdr:nvGrpSpPr>
            <xdr:cNvPr id="479" name="グループ化 478"/>
            <xdr:cNvGrpSpPr/>
          </xdr:nvGrpSpPr>
          <xdr:grpSpPr>
            <a:xfrm>
              <a:off x="1247775" y="8686800"/>
              <a:ext cx="169414" cy="155547"/>
              <a:chOff x="0" y="0"/>
              <a:chExt cx="161925" cy="161925"/>
            </a:xfrm>
          </xdr:grpSpPr>
          <xdr:sp macro="" textlink="">
            <xdr:nvSpPr>
              <xdr:cNvPr id="483" name="円/楕円 482"/>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84" name="円/楕円 48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80" name="グループ化 479"/>
            <xdr:cNvGrpSpPr/>
          </xdr:nvGrpSpPr>
          <xdr:grpSpPr>
            <a:xfrm>
              <a:off x="1733550" y="9058275"/>
              <a:ext cx="169414" cy="155547"/>
              <a:chOff x="0" y="0"/>
              <a:chExt cx="161925" cy="161925"/>
            </a:xfrm>
          </xdr:grpSpPr>
          <xdr:sp macro="" textlink="">
            <xdr:nvSpPr>
              <xdr:cNvPr id="481" name="円/楕円 480"/>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82" name="円/楕円 48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434" name="Group 13"/>
          <xdr:cNvGrpSpPr>
            <a:grpSpLocks/>
          </xdr:cNvGrpSpPr>
        </xdr:nvGrpSpPr>
        <xdr:grpSpPr bwMode="auto">
          <a:xfrm rot="18780000" flipH="1" flipV="1">
            <a:off x="909629" y="9663119"/>
            <a:ext cx="165100" cy="135878"/>
            <a:chOff x="3308" y="14429"/>
            <a:chExt cx="260" cy="214"/>
          </a:xfrm>
        </xdr:grpSpPr>
        <xdr:sp macro="" textlink="">
          <xdr:nvSpPr>
            <xdr:cNvPr id="47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7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35" name="Group 13"/>
          <xdr:cNvGrpSpPr>
            <a:grpSpLocks/>
          </xdr:cNvGrpSpPr>
        </xdr:nvGrpSpPr>
        <xdr:grpSpPr bwMode="auto">
          <a:xfrm rot="2580000" flipH="1" flipV="1">
            <a:off x="5405430" y="9748845"/>
            <a:ext cx="165100" cy="135878"/>
            <a:chOff x="3308" y="14429"/>
            <a:chExt cx="260" cy="214"/>
          </a:xfrm>
        </xdr:grpSpPr>
        <xdr:sp macro="" textlink="">
          <xdr:nvSpPr>
            <xdr:cNvPr id="47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7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36" name="Group 13"/>
          <xdr:cNvGrpSpPr>
            <a:grpSpLocks/>
          </xdr:cNvGrpSpPr>
        </xdr:nvGrpSpPr>
        <xdr:grpSpPr bwMode="auto">
          <a:xfrm rot="2580000" flipH="1" flipV="1">
            <a:off x="5576881" y="9615494"/>
            <a:ext cx="165100" cy="135878"/>
            <a:chOff x="3308" y="14429"/>
            <a:chExt cx="260" cy="214"/>
          </a:xfrm>
        </xdr:grpSpPr>
        <xdr:sp macro="" textlink="">
          <xdr:nvSpPr>
            <xdr:cNvPr id="47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7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37" name="Group 13"/>
          <xdr:cNvGrpSpPr>
            <a:grpSpLocks/>
          </xdr:cNvGrpSpPr>
        </xdr:nvGrpSpPr>
        <xdr:grpSpPr bwMode="auto">
          <a:xfrm rot="13380000" flipH="1" flipV="1">
            <a:off x="1100130" y="13273095"/>
            <a:ext cx="165100" cy="135878"/>
            <a:chOff x="3308" y="14429"/>
            <a:chExt cx="260" cy="214"/>
          </a:xfrm>
        </xdr:grpSpPr>
        <xdr:sp macro="" textlink="">
          <xdr:nvSpPr>
            <xdr:cNvPr id="47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7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38" name="Group 13"/>
          <xdr:cNvGrpSpPr>
            <a:grpSpLocks/>
          </xdr:cNvGrpSpPr>
        </xdr:nvGrpSpPr>
        <xdr:grpSpPr bwMode="auto">
          <a:xfrm rot="7980000" flipH="1" flipV="1">
            <a:off x="5557830" y="13387395"/>
            <a:ext cx="165100" cy="135878"/>
            <a:chOff x="3308" y="14429"/>
            <a:chExt cx="260" cy="214"/>
          </a:xfrm>
        </xdr:grpSpPr>
        <xdr:sp macro="" textlink="">
          <xdr:nvSpPr>
            <xdr:cNvPr id="46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7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39" name="Group 13"/>
          <xdr:cNvGrpSpPr>
            <a:grpSpLocks/>
          </xdr:cNvGrpSpPr>
        </xdr:nvGrpSpPr>
        <xdr:grpSpPr bwMode="auto">
          <a:xfrm rot="7980000" flipH="1" flipV="1">
            <a:off x="5386380" y="13263569"/>
            <a:ext cx="165100" cy="135878"/>
            <a:chOff x="3308" y="14429"/>
            <a:chExt cx="260" cy="214"/>
          </a:xfrm>
        </xdr:grpSpPr>
        <xdr:sp macro="" textlink="">
          <xdr:nvSpPr>
            <xdr:cNvPr id="46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6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40" name="Group 13"/>
          <xdr:cNvGrpSpPr>
            <a:grpSpLocks/>
          </xdr:cNvGrpSpPr>
        </xdr:nvGrpSpPr>
        <xdr:grpSpPr bwMode="auto">
          <a:xfrm rot="13380000" flipH="1" flipV="1">
            <a:off x="976305" y="13406444"/>
            <a:ext cx="165100" cy="135878"/>
            <a:chOff x="3308" y="14429"/>
            <a:chExt cx="260" cy="214"/>
          </a:xfrm>
        </xdr:grpSpPr>
        <xdr:sp macro="" textlink="">
          <xdr:nvSpPr>
            <xdr:cNvPr id="46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6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445" name="直線矢印コネクタ 444"/>
          <xdr:cNvCxnSpPr/>
        </xdr:nvCxnSpPr>
        <xdr:spPr>
          <a:xfrm flipH="1" flipV="1">
            <a:off x="4600576" y="10753729"/>
            <a:ext cx="28574" cy="15525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46" name="Oval 9"/>
          <xdr:cNvSpPr>
            <a:spLocks noChangeArrowheads="1"/>
          </xdr:cNvSpPr>
        </xdr:nvSpPr>
        <xdr:spPr bwMode="auto">
          <a:xfrm>
            <a:off x="4429109" y="10506075"/>
            <a:ext cx="78733"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447" name="正方形/長方形 446"/>
          <xdr:cNvSpPr/>
        </xdr:nvSpPr>
        <xdr:spPr>
          <a:xfrm>
            <a:off x="1838325" y="10315575"/>
            <a:ext cx="2952750" cy="2438400"/>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48" name="Group 13"/>
          <xdr:cNvGrpSpPr>
            <a:grpSpLocks/>
          </xdr:cNvGrpSpPr>
        </xdr:nvGrpSpPr>
        <xdr:grpSpPr bwMode="auto">
          <a:xfrm rot="12120000" flipH="1" flipV="1">
            <a:off x="4881553" y="12120567"/>
            <a:ext cx="165100" cy="135878"/>
            <a:chOff x="3308" y="14429"/>
            <a:chExt cx="260" cy="214"/>
          </a:xfrm>
        </xdr:grpSpPr>
        <xdr:sp macro="" textlink="">
          <xdr:nvSpPr>
            <xdr:cNvPr id="46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6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450" name="直線矢印コネクタ 449"/>
          <xdr:cNvCxnSpPr/>
        </xdr:nvCxnSpPr>
        <xdr:spPr>
          <a:xfrm flipH="1">
            <a:off x="2190752" y="11258550"/>
            <a:ext cx="1476373" cy="1266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451" name="Group 13"/>
          <xdr:cNvGrpSpPr>
            <a:grpSpLocks/>
          </xdr:cNvGrpSpPr>
        </xdr:nvGrpSpPr>
        <xdr:grpSpPr bwMode="auto">
          <a:xfrm rot="2580000" flipH="1" flipV="1">
            <a:off x="2843204" y="11615745"/>
            <a:ext cx="165100" cy="135878"/>
            <a:chOff x="3308" y="14429"/>
            <a:chExt cx="260" cy="214"/>
          </a:xfrm>
        </xdr:grpSpPr>
        <xdr:sp macro="" textlink="">
          <xdr:nvSpPr>
            <xdr:cNvPr id="46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6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53" name="Group 13"/>
          <xdr:cNvGrpSpPr>
            <a:grpSpLocks/>
          </xdr:cNvGrpSpPr>
        </xdr:nvGrpSpPr>
        <xdr:grpSpPr bwMode="auto">
          <a:xfrm rot="16080000" flipH="1" flipV="1">
            <a:off x="1976430" y="12577771"/>
            <a:ext cx="165100" cy="135878"/>
            <a:chOff x="3308" y="14429"/>
            <a:chExt cx="260" cy="214"/>
          </a:xfrm>
        </xdr:grpSpPr>
        <xdr:sp macro="" textlink="">
          <xdr:nvSpPr>
            <xdr:cNvPr id="45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5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454" name="Oval 9"/>
          <xdr:cNvSpPr>
            <a:spLocks noChangeArrowheads="1"/>
          </xdr:cNvSpPr>
        </xdr:nvSpPr>
        <xdr:spPr bwMode="auto">
          <a:xfrm>
            <a:off x="2171684" y="12582525"/>
            <a:ext cx="78733"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455" name="フリーフォーム 454"/>
          <xdr:cNvSpPr/>
        </xdr:nvSpPr>
        <xdr:spPr>
          <a:xfrm>
            <a:off x="1362075" y="12763500"/>
            <a:ext cx="666750" cy="561975"/>
          </a:xfrm>
          <a:custGeom>
            <a:avLst/>
            <a:gdLst>
              <a:gd name="connsiteX0" fmla="*/ 0 w 666750"/>
              <a:gd name="connsiteY0" fmla="*/ 561975 h 561975"/>
              <a:gd name="connsiteX1" fmla="*/ 476250 w 666750"/>
              <a:gd name="connsiteY1" fmla="*/ 333375 h 561975"/>
              <a:gd name="connsiteX2" fmla="*/ 666750 w 666750"/>
              <a:gd name="connsiteY2" fmla="*/ 0 h 561975"/>
            </a:gdLst>
            <a:ahLst/>
            <a:cxnLst>
              <a:cxn ang="0">
                <a:pos x="connsiteX0" y="connsiteY0"/>
              </a:cxn>
              <a:cxn ang="0">
                <a:pos x="connsiteX1" y="connsiteY1"/>
              </a:cxn>
              <a:cxn ang="0">
                <a:pos x="connsiteX2" y="connsiteY2"/>
              </a:cxn>
            </a:cxnLst>
            <a:rect l="l" t="t" r="r" b="b"/>
            <a:pathLst>
              <a:path w="666750" h="561975">
                <a:moveTo>
                  <a:pt x="0" y="561975"/>
                </a:moveTo>
                <a:cubicBezTo>
                  <a:pt x="182562" y="494506"/>
                  <a:pt x="365125" y="427037"/>
                  <a:pt x="476250" y="333375"/>
                </a:cubicBezTo>
                <a:cubicBezTo>
                  <a:pt x="587375" y="239713"/>
                  <a:pt x="627062" y="119856"/>
                  <a:pt x="666750"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6" name="フリーフォーム 455"/>
          <xdr:cNvSpPr/>
        </xdr:nvSpPr>
        <xdr:spPr>
          <a:xfrm>
            <a:off x="779815" y="11811000"/>
            <a:ext cx="1925285" cy="1766358"/>
          </a:xfrm>
          <a:custGeom>
            <a:avLst/>
            <a:gdLst>
              <a:gd name="connsiteX0" fmla="*/ 3658835 w 3658835"/>
              <a:gd name="connsiteY0" fmla="*/ 0 h 3033183"/>
              <a:gd name="connsiteX1" fmla="*/ 2439635 w 3658835"/>
              <a:gd name="connsiteY1" fmla="*/ 695325 h 3033183"/>
              <a:gd name="connsiteX2" fmla="*/ 887060 w 3658835"/>
              <a:gd name="connsiteY2" fmla="*/ 2028825 h 3033183"/>
              <a:gd name="connsiteX3" fmla="*/ 58385 w 3658835"/>
              <a:gd name="connsiteY3" fmla="*/ 2895600 h 3033183"/>
              <a:gd name="connsiteX4" fmla="*/ 134585 w 3658835"/>
              <a:gd name="connsiteY4" fmla="*/ 3019425 h 303318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58835" h="3033183">
                <a:moveTo>
                  <a:pt x="3658835" y="0"/>
                </a:moveTo>
                <a:cubicBezTo>
                  <a:pt x="3280216" y="178594"/>
                  <a:pt x="2901597" y="357188"/>
                  <a:pt x="2439635" y="695325"/>
                </a:cubicBezTo>
                <a:cubicBezTo>
                  <a:pt x="1977672" y="1033463"/>
                  <a:pt x="1283935" y="1662113"/>
                  <a:pt x="887060" y="2028825"/>
                </a:cubicBezTo>
                <a:cubicBezTo>
                  <a:pt x="490185" y="2395537"/>
                  <a:pt x="183797" y="2730500"/>
                  <a:pt x="58385" y="2895600"/>
                </a:cubicBezTo>
                <a:cubicBezTo>
                  <a:pt x="-67028" y="3060700"/>
                  <a:pt x="33778" y="3040062"/>
                  <a:pt x="134585" y="3019425"/>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59" name="Group 13"/>
          <xdr:cNvGrpSpPr>
            <a:grpSpLocks/>
          </xdr:cNvGrpSpPr>
        </xdr:nvGrpSpPr>
        <xdr:grpSpPr bwMode="auto">
          <a:xfrm rot="4980000" flipH="1" flipV="1">
            <a:off x="4567230" y="10444170"/>
            <a:ext cx="165100" cy="135878"/>
            <a:chOff x="3308" y="14429"/>
            <a:chExt cx="260" cy="214"/>
          </a:xfrm>
        </xdr:grpSpPr>
        <xdr:sp macro="" textlink="">
          <xdr:nvSpPr>
            <xdr:cNvPr id="36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6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49" name="フリーフォーム 48"/>
          <xdr:cNvSpPr/>
        </xdr:nvSpPr>
        <xdr:spPr>
          <a:xfrm>
            <a:off x="4781550" y="9915525"/>
            <a:ext cx="771525" cy="561975"/>
          </a:xfrm>
          <a:custGeom>
            <a:avLst/>
            <a:gdLst>
              <a:gd name="connsiteX0" fmla="*/ 771525 w 771525"/>
              <a:gd name="connsiteY0" fmla="*/ 0 h 561975"/>
              <a:gd name="connsiteX1" fmla="*/ 485775 w 771525"/>
              <a:gd name="connsiteY1" fmla="*/ 323850 h 561975"/>
              <a:gd name="connsiteX2" fmla="*/ 0 w 771525"/>
              <a:gd name="connsiteY2" fmla="*/ 561975 h 561975"/>
            </a:gdLst>
            <a:ahLst/>
            <a:cxnLst>
              <a:cxn ang="0">
                <a:pos x="connsiteX0" y="connsiteY0"/>
              </a:cxn>
              <a:cxn ang="0">
                <a:pos x="connsiteX1" y="connsiteY1"/>
              </a:cxn>
              <a:cxn ang="0">
                <a:pos x="connsiteX2" y="connsiteY2"/>
              </a:cxn>
            </a:cxnLst>
            <a:rect l="l" t="t" r="r" b="b"/>
            <a:pathLst>
              <a:path w="771525" h="561975">
                <a:moveTo>
                  <a:pt x="771525" y="0"/>
                </a:moveTo>
                <a:cubicBezTo>
                  <a:pt x="692943" y="115094"/>
                  <a:pt x="614362" y="230188"/>
                  <a:pt x="485775" y="323850"/>
                </a:cubicBezTo>
                <a:cubicBezTo>
                  <a:pt x="357187" y="417513"/>
                  <a:pt x="178593" y="489744"/>
                  <a:pt x="0" y="561975"/>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フリーフォーム 50"/>
          <xdr:cNvSpPr/>
        </xdr:nvSpPr>
        <xdr:spPr>
          <a:xfrm>
            <a:off x="5029200" y="9563099"/>
            <a:ext cx="955448" cy="2466975"/>
          </a:xfrm>
          <a:custGeom>
            <a:avLst/>
            <a:gdLst>
              <a:gd name="connsiteX0" fmla="*/ 0 w 955448"/>
              <a:gd name="connsiteY0" fmla="*/ 2038350 h 2038350"/>
              <a:gd name="connsiteX1" fmla="*/ 666750 w 955448"/>
              <a:gd name="connsiteY1" fmla="*/ 962025 h 2038350"/>
              <a:gd name="connsiteX2" fmla="*/ 952500 w 955448"/>
              <a:gd name="connsiteY2" fmla="*/ 180975 h 2038350"/>
              <a:gd name="connsiteX3" fmla="*/ 790575 w 955448"/>
              <a:gd name="connsiteY3" fmla="*/ 0 h 2038350"/>
            </a:gdLst>
            <a:ahLst/>
            <a:cxnLst>
              <a:cxn ang="0">
                <a:pos x="connsiteX0" y="connsiteY0"/>
              </a:cxn>
              <a:cxn ang="0">
                <a:pos x="connsiteX1" y="connsiteY1"/>
              </a:cxn>
              <a:cxn ang="0">
                <a:pos x="connsiteX2" y="connsiteY2"/>
              </a:cxn>
              <a:cxn ang="0">
                <a:pos x="connsiteX3" y="connsiteY3"/>
              </a:cxn>
            </a:cxnLst>
            <a:rect l="l" t="t" r="r" b="b"/>
            <a:pathLst>
              <a:path w="955448" h="2038350">
                <a:moveTo>
                  <a:pt x="0" y="2038350"/>
                </a:moveTo>
                <a:cubicBezTo>
                  <a:pt x="254000" y="1654968"/>
                  <a:pt x="508000" y="1271587"/>
                  <a:pt x="666750" y="962025"/>
                </a:cubicBezTo>
                <a:cubicBezTo>
                  <a:pt x="825500" y="652463"/>
                  <a:pt x="931863" y="341312"/>
                  <a:pt x="952500" y="180975"/>
                </a:cubicBezTo>
                <a:cubicBezTo>
                  <a:pt x="973137" y="20638"/>
                  <a:pt x="881856" y="10319"/>
                  <a:pt x="790575"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6" name="直線矢印コネクタ 5"/>
          <xdr:cNvCxnSpPr/>
        </xdr:nvCxnSpPr>
        <xdr:spPr>
          <a:xfrm flipH="1" flipV="1">
            <a:off x="2247900" y="10439400"/>
            <a:ext cx="2038350" cy="1047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7" name="フリーフォーム 46"/>
          <xdr:cNvSpPr/>
        </xdr:nvSpPr>
        <xdr:spPr>
          <a:xfrm>
            <a:off x="1552575" y="9858375"/>
            <a:ext cx="371475" cy="180975"/>
          </a:xfrm>
          <a:custGeom>
            <a:avLst/>
            <a:gdLst>
              <a:gd name="connsiteX0" fmla="*/ 0 w 676275"/>
              <a:gd name="connsiteY0" fmla="*/ 0 h 581025"/>
              <a:gd name="connsiteX1" fmla="*/ 561975 w 676275"/>
              <a:gd name="connsiteY1" fmla="*/ 276225 h 581025"/>
              <a:gd name="connsiteX2" fmla="*/ 676275 w 676275"/>
              <a:gd name="connsiteY2" fmla="*/ 581025 h 581025"/>
            </a:gdLst>
            <a:ahLst/>
            <a:cxnLst>
              <a:cxn ang="0">
                <a:pos x="connsiteX0" y="connsiteY0"/>
              </a:cxn>
              <a:cxn ang="0">
                <a:pos x="connsiteX1" y="connsiteY1"/>
              </a:cxn>
              <a:cxn ang="0">
                <a:pos x="connsiteX2" y="connsiteY2"/>
              </a:cxn>
            </a:cxnLst>
            <a:rect l="l" t="t" r="r" b="b"/>
            <a:pathLst>
              <a:path w="676275" h="581025">
                <a:moveTo>
                  <a:pt x="0" y="0"/>
                </a:moveTo>
                <a:cubicBezTo>
                  <a:pt x="224631" y="89694"/>
                  <a:pt x="449263" y="179388"/>
                  <a:pt x="561975" y="276225"/>
                </a:cubicBezTo>
                <a:cubicBezTo>
                  <a:pt x="674688" y="373063"/>
                  <a:pt x="675481" y="477044"/>
                  <a:pt x="676275" y="581025"/>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0" name="直線矢印コネクタ 49"/>
          <xdr:cNvCxnSpPr/>
        </xdr:nvCxnSpPr>
        <xdr:spPr>
          <a:xfrm>
            <a:off x="2324100" y="12649200"/>
            <a:ext cx="1847850" cy="66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362" name="Group 13"/>
          <xdr:cNvGrpSpPr>
            <a:grpSpLocks/>
          </xdr:cNvGrpSpPr>
        </xdr:nvGrpSpPr>
        <xdr:grpSpPr bwMode="auto">
          <a:xfrm rot="7980000" flipH="1" flipV="1">
            <a:off x="4519605" y="12834945"/>
            <a:ext cx="165100" cy="135878"/>
            <a:chOff x="3308" y="14429"/>
            <a:chExt cx="260" cy="214"/>
          </a:xfrm>
        </xdr:grpSpPr>
        <xdr:sp macro="" textlink="">
          <xdr:nvSpPr>
            <xdr:cNvPr id="36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6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53" name="フリーフォーム 52"/>
          <xdr:cNvSpPr/>
        </xdr:nvSpPr>
        <xdr:spPr>
          <a:xfrm>
            <a:off x="4676775" y="13030200"/>
            <a:ext cx="647700" cy="361950"/>
          </a:xfrm>
          <a:custGeom>
            <a:avLst/>
            <a:gdLst>
              <a:gd name="connsiteX0" fmla="*/ 647700 w 647700"/>
              <a:gd name="connsiteY0" fmla="*/ 361950 h 361950"/>
              <a:gd name="connsiteX1" fmla="*/ 133350 w 647700"/>
              <a:gd name="connsiteY1" fmla="*/ 171450 h 361950"/>
              <a:gd name="connsiteX2" fmla="*/ 0 w 647700"/>
              <a:gd name="connsiteY2" fmla="*/ 0 h 361950"/>
            </a:gdLst>
            <a:ahLst/>
            <a:cxnLst>
              <a:cxn ang="0">
                <a:pos x="connsiteX0" y="connsiteY0"/>
              </a:cxn>
              <a:cxn ang="0">
                <a:pos x="connsiteX1" y="connsiteY1"/>
              </a:cxn>
              <a:cxn ang="0">
                <a:pos x="connsiteX2" y="connsiteY2"/>
              </a:cxn>
            </a:cxnLst>
            <a:rect l="l" t="t" r="r" b="b"/>
            <a:pathLst>
              <a:path w="647700" h="361950">
                <a:moveTo>
                  <a:pt x="647700" y="361950"/>
                </a:moveTo>
                <a:cubicBezTo>
                  <a:pt x="444500" y="296862"/>
                  <a:pt x="241300" y="231775"/>
                  <a:pt x="133350" y="171450"/>
                </a:cubicBezTo>
                <a:cubicBezTo>
                  <a:pt x="25400" y="111125"/>
                  <a:pt x="12700" y="55562"/>
                  <a:pt x="0"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69" name="Group 13"/>
          <xdr:cNvGrpSpPr>
            <a:grpSpLocks/>
          </xdr:cNvGrpSpPr>
        </xdr:nvGrpSpPr>
        <xdr:grpSpPr bwMode="auto">
          <a:xfrm rot="18780000" flipH="1" flipV="1">
            <a:off x="1900230" y="10120319"/>
            <a:ext cx="165100" cy="135878"/>
            <a:chOff x="3308" y="14429"/>
            <a:chExt cx="260" cy="214"/>
          </a:xfrm>
        </xdr:grpSpPr>
        <xdr:sp macro="" textlink="">
          <xdr:nvSpPr>
            <xdr:cNvPr id="37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7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clientData/>
  </xdr:twoCellAnchor>
  <xdr:twoCellAnchor>
    <xdr:from>
      <xdr:col>0</xdr:col>
      <xdr:colOff>1733550</xdr:colOff>
      <xdr:row>164</xdr:row>
      <xdr:rowOff>142875</xdr:rowOff>
    </xdr:from>
    <xdr:to>
      <xdr:col>0</xdr:col>
      <xdr:colOff>4874764</xdr:colOff>
      <xdr:row>180</xdr:row>
      <xdr:rowOff>3147</xdr:rowOff>
    </xdr:to>
    <xdr:grpSp>
      <xdr:nvGrpSpPr>
        <xdr:cNvPr id="48" name="グループ化 47"/>
        <xdr:cNvGrpSpPr/>
      </xdr:nvGrpSpPr>
      <xdr:grpSpPr>
        <a:xfrm>
          <a:off x="1733550" y="27709346"/>
          <a:ext cx="3141214" cy="2549683"/>
          <a:chOff x="1733550" y="27746325"/>
          <a:chExt cx="3141214" cy="2603472"/>
        </a:xfrm>
      </xdr:grpSpPr>
      <xdr:sp macro="" textlink="">
        <xdr:nvSpPr>
          <xdr:cNvPr id="376" name="Oval 9"/>
          <xdr:cNvSpPr>
            <a:spLocks noChangeArrowheads="1"/>
          </xdr:cNvSpPr>
        </xdr:nvSpPr>
        <xdr:spPr bwMode="auto">
          <a:xfrm>
            <a:off x="2524109" y="29460825"/>
            <a:ext cx="78733"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79" name="グループ化 378"/>
          <xdr:cNvGrpSpPr/>
        </xdr:nvGrpSpPr>
        <xdr:grpSpPr>
          <a:xfrm>
            <a:off x="1733550" y="27746325"/>
            <a:ext cx="169414" cy="155547"/>
            <a:chOff x="0" y="0"/>
            <a:chExt cx="161925" cy="161925"/>
          </a:xfrm>
        </xdr:grpSpPr>
        <xdr:sp macro="" textlink="">
          <xdr:nvSpPr>
            <xdr:cNvPr id="380" name="円/楕円 379"/>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81" name="円/楕円 38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86" name="グループ化 385"/>
          <xdr:cNvGrpSpPr/>
        </xdr:nvGrpSpPr>
        <xdr:grpSpPr>
          <a:xfrm rot="10800000" flipV="1">
            <a:off x="4686300" y="27746325"/>
            <a:ext cx="169414" cy="155547"/>
            <a:chOff x="0" y="0"/>
            <a:chExt cx="161925" cy="161925"/>
          </a:xfrm>
        </xdr:grpSpPr>
        <xdr:sp macro="" textlink="">
          <xdr:nvSpPr>
            <xdr:cNvPr id="387" name="円/楕円 38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88" name="円/楕円 38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93" name="グループ化 392"/>
          <xdr:cNvGrpSpPr/>
        </xdr:nvGrpSpPr>
        <xdr:grpSpPr>
          <a:xfrm flipV="1">
            <a:off x="1743075" y="30194250"/>
            <a:ext cx="169414" cy="155547"/>
            <a:chOff x="0" y="0"/>
            <a:chExt cx="161925" cy="161925"/>
          </a:xfrm>
        </xdr:grpSpPr>
        <xdr:sp macro="" textlink="">
          <xdr:nvSpPr>
            <xdr:cNvPr id="394" name="円/楕円 39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95" name="円/楕円 39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00" name="グループ化 399"/>
          <xdr:cNvGrpSpPr/>
        </xdr:nvGrpSpPr>
        <xdr:grpSpPr>
          <a:xfrm rot="10800000">
            <a:off x="4705350" y="30194250"/>
            <a:ext cx="169414" cy="155547"/>
            <a:chOff x="0" y="0"/>
            <a:chExt cx="161925" cy="161925"/>
          </a:xfrm>
        </xdr:grpSpPr>
        <xdr:sp macro="" textlink="">
          <xdr:nvSpPr>
            <xdr:cNvPr id="401" name="円/楕円 400"/>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02" name="円/楕円 40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13" name="Group 13"/>
          <xdr:cNvGrpSpPr>
            <a:grpSpLocks/>
          </xdr:cNvGrpSpPr>
        </xdr:nvGrpSpPr>
        <xdr:grpSpPr bwMode="auto">
          <a:xfrm rot="29880000" flipH="1" flipV="1">
            <a:off x="3138481" y="30046619"/>
            <a:ext cx="165100" cy="135878"/>
            <a:chOff x="3308" y="14429"/>
            <a:chExt cx="260" cy="214"/>
          </a:xfrm>
        </xdr:grpSpPr>
        <xdr:sp macro="" textlink="">
          <xdr:nvSpPr>
            <xdr:cNvPr id="51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1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16" name="Group 13"/>
          <xdr:cNvGrpSpPr>
            <a:grpSpLocks/>
          </xdr:cNvGrpSpPr>
        </xdr:nvGrpSpPr>
        <xdr:grpSpPr bwMode="auto">
          <a:xfrm rot="18900000" flipH="1" flipV="1">
            <a:off x="1928804" y="28360694"/>
            <a:ext cx="165100" cy="135878"/>
            <a:chOff x="3308" y="14429"/>
            <a:chExt cx="260" cy="214"/>
          </a:xfrm>
        </xdr:grpSpPr>
        <xdr:sp macro="" textlink="">
          <xdr:nvSpPr>
            <xdr:cNvPr id="51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1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520" name="正方形/長方形 519"/>
          <xdr:cNvSpPr/>
        </xdr:nvSpPr>
        <xdr:spPr>
          <a:xfrm>
            <a:off x="1838325" y="27803475"/>
            <a:ext cx="2952750" cy="2438400"/>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1" name="グループ化 60"/>
          <xdr:cNvGrpSpPr/>
        </xdr:nvGrpSpPr>
        <xdr:grpSpPr>
          <a:xfrm rot="12480000" flipV="1">
            <a:off x="3714750" y="29431556"/>
            <a:ext cx="126665" cy="165100"/>
            <a:chOff x="3152775" y="29955431"/>
            <a:chExt cx="126665" cy="165100"/>
          </a:xfrm>
        </xdr:grpSpPr>
        <xdr:sp macro="" textlink="">
          <xdr:nvSpPr>
            <xdr:cNvPr id="527" name="Arc 14"/>
            <xdr:cNvSpPr>
              <a:spLocks/>
            </xdr:cNvSpPr>
          </xdr:nvSpPr>
          <xdr:spPr bwMode="auto">
            <a:xfrm rot="10740000" flipV="1">
              <a:off x="3186738" y="29955431"/>
              <a:ext cx="92702" cy="16510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30" name="Oval 12"/>
            <xdr:cNvSpPr>
              <a:spLocks noChangeArrowheads="1"/>
            </xdr:cNvSpPr>
          </xdr:nvSpPr>
          <xdr:spPr bwMode="auto">
            <a:xfrm rot="21000000">
              <a:off x="3152775" y="30003749"/>
              <a:ext cx="108510" cy="108042"/>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 name="グループ化 4"/>
          <xdr:cNvGrpSpPr/>
        </xdr:nvGrpSpPr>
        <xdr:grpSpPr>
          <a:xfrm rot="780000">
            <a:off x="2788544" y="29028265"/>
            <a:ext cx="165100" cy="134674"/>
            <a:chOff x="3664845" y="29314015"/>
            <a:chExt cx="165100" cy="134674"/>
          </a:xfrm>
        </xdr:grpSpPr>
        <xdr:sp macro="" textlink="">
          <xdr:nvSpPr>
            <xdr:cNvPr id="531" name="Arc 14"/>
            <xdr:cNvSpPr>
              <a:spLocks/>
            </xdr:cNvSpPr>
          </xdr:nvSpPr>
          <xdr:spPr bwMode="auto">
            <a:xfrm rot="15720000" flipV="1">
              <a:off x="3701044" y="29319788"/>
              <a:ext cx="92702" cy="16510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29" name="Oval 12"/>
            <xdr:cNvSpPr>
              <a:spLocks noChangeArrowheads="1"/>
            </xdr:cNvSpPr>
          </xdr:nvSpPr>
          <xdr:spPr bwMode="auto">
            <a:xfrm rot="4380000">
              <a:off x="3678616" y="29314249"/>
              <a:ext cx="108510" cy="108042"/>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0" name="グループ化 59"/>
          <xdr:cNvGrpSpPr/>
        </xdr:nvGrpSpPr>
        <xdr:grpSpPr>
          <a:xfrm>
            <a:off x="2400336" y="29460131"/>
            <a:ext cx="136155" cy="165100"/>
            <a:chOff x="2647986" y="29869706"/>
            <a:chExt cx="136155" cy="165100"/>
          </a:xfrm>
        </xdr:grpSpPr>
        <xdr:sp macro="" textlink="">
          <xdr:nvSpPr>
            <xdr:cNvPr id="532" name="Arc 14"/>
            <xdr:cNvSpPr>
              <a:spLocks/>
            </xdr:cNvSpPr>
          </xdr:nvSpPr>
          <xdr:spPr bwMode="auto">
            <a:xfrm rot="10740000" flipV="1">
              <a:off x="2691439" y="29869706"/>
              <a:ext cx="92702" cy="16510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28" name="Oval 15"/>
            <xdr:cNvSpPr>
              <a:spLocks noChangeArrowheads="1"/>
            </xdr:cNvSpPr>
          </xdr:nvSpPr>
          <xdr:spPr bwMode="auto">
            <a:xfrm rot="10740000" flipH="1" flipV="1">
              <a:off x="2647986" y="29910649"/>
              <a:ext cx="108575" cy="107950"/>
            </a:xfrm>
            <a:prstGeom prst="ellipse">
              <a:avLst/>
            </a:prstGeom>
            <a:solidFill>
              <a:srgbClr val="0066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33" name="グループ化 532"/>
          <xdr:cNvGrpSpPr/>
        </xdr:nvGrpSpPr>
        <xdr:grpSpPr>
          <a:xfrm flipH="1">
            <a:off x="4372011" y="28717181"/>
            <a:ext cx="136155" cy="165100"/>
            <a:chOff x="2647986" y="29869706"/>
            <a:chExt cx="136155" cy="165100"/>
          </a:xfrm>
        </xdr:grpSpPr>
        <xdr:sp macro="" textlink="">
          <xdr:nvSpPr>
            <xdr:cNvPr id="534" name="Arc 14"/>
            <xdr:cNvSpPr>
              <a:spLocks/>
            </xdr:cNvSpPr>
          </xdr:nvSpPr>
          <xdr:spPr bwMode="auto">
            <a:xfrm rot="10740000" flipV="1">
              <a:off x="2691439" y="29869706"/>
              <a:ext cx="92702" cy="16510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35" name="Oval 15"/>
            <xdr:cNvSpPr>
              <a:spLocks noChangeArrowheads="1"/>
            </xdr:cNvSpPr>
          </xdr:nvSpPr>
          <xdr:spPr bwMode="auto">
            <a:xfrm rot="10740000" flipH="1" flipV="1">
              <a:off x="2647986" y="29910649"/>
              <a:ext cx="108575" cy="107950"/>
            </a:xfrm>
            <a:prstGeom prst="ellipse">
              <a:avLst/>
            </a:prstGeom>
            <a:solidFill>
              <a:srgbClr val="0066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clientData/>
  </xdr:twoCellAnchor>
  <xdr:twoCellAnchor>
    <xdr:from>
      <xdr:col>0</xdr:col>
      <xdr:colOff>2057384</xdr:colOff>
      <xdr:row>198</xdr:row>
      <xdr:rowOff>161925</xdr:rowOff>
    </xdr:from>
    <xdr:to>
      <xdr:col>0</xdr:col>
      <xdr:colOff>2136117</xdr:colOff>
      <xdr:row>199</xdr:row>
      <xdr:rowOff>69215</xdr:rowOff>
    </xdr:to>
    <xdr:sp macro="" textlink="">
      <xdr:nvSpPr>
        <xdr:cNvPr id="397" name="Oval 9"/>
        <xdr:cNvSpPr>
          <a:spLocks noChangeArrowheads="1"/>
        </xdr:cNvSpPr>
      </xdr:nvSpPr>
      <xdr:spPr bwMode="auto">
        <a:xfrm>
          <a:off x="2057384" y="32737425"/>
          <a:ext cx="78733"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1733550</xdr:colOff>
      <xdr:row>194</xdr:row>
      <xdr:rowOff>142875</xdr:rowOff>
    </xdr:from>
    <xdr:to>
      <xdr:col>0</xdr:col>
      <xdr:colOff>1902964</xdr:colOff>
      <xdr:row>195</xdr:row>
      <xdr:rowOff>126972</xdr:rowOff>
    </xdr:to>
    <xdr:sp macro="" textlink="">
      <xdr:nvSpPr>
        <xdr:cNvPr id="443" name="円/楕円 442"/>
        <xdr:cNvSpPr/>
      </xdr:nvSpPr>
      <xdr:spPr>
        <a:xfrm>
          <a:off x="1733550" y="32718375"/>
          <a:ext cx="169414" cy="155547"/>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1793343</xdr:colOff>
      <xdr:row>195</xdr:row>
      <xdr:rowOff>26324</xdr:rowOff>
    </xdr:from>
    <xdr:to>
      <xdr:col>0</xdr:col>
      <xdr:colOff>1840513</xdr:colOff>
      <xdr:row>195</xdr:row>
      <xdr:rowOff>69633</xdr:rowOff>
    </xdr:to>
    <xdr:sp macro="" textlink="">
      <xdr:nvSpPr>
        <xdr:cNvPr id="444" name="円/楕円 443"/>
        <xdr:cNvSpPr/>
      </xdr:nvSpPr>
      <xdr:spPr>
        <a:xfrm>
          <a:off x="1793343" y="32773274"/>
          <a:ext cx="47170" cy="43309"/>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4686300</xdr:colOff>
      <xdr:row>194</xdr:row>
      <xdr:rowOff>142875</xdr:rowOff>
    </xdr:from>
    <xdr:to>
      <xdr:col>0</xdr:col>
      <xdr:colOff>4855714</xdr:colOff>
      <xdr:row>195</xdr:row>
      <xdr:rowOff>126972</xdr:rowOff>
    </xdr:to>
    <xdr:sp macro="" textlink="">
      <xdr:nvSpPr>
        <xdr:cNvPr id="441" name="円/楕円 440"/>
        <xdr:cNvSpPr/>
      </xdr:nvSpPr>
      <xdr:spPr>
        <a:xfrm rot="10800000" flipV="1">
          <a:off x="4686300" y="32718375"/>
          <a:ext cx="169414" cy="155547"/>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4748751</xdr:colOff>
      <xdr:row>195</xdr:row>
      <xdr:rowOff>26324</xdr:rowOff>
    </xdr:from>
    <xdr:to>
      <xdr:col>0</xdr:col>
      <xdr:colOff>4795921</xdr:colOff>
      <xdr:row>195</xdr:row>
      <xdr:rowOff>69633</xdr:rowOff>
    </xdr:to>
    <xdr:sp macro="" textlink="">
      <xdr:nvSpPr>
        <xdr:cNvPr id="442" name="円/楕円 441"/>
        <xdr:cNvSpPr/>
      </xdr:nvSpPr>
      <xdr:spPr>
        <a:xfrm rot="10800000" flipV="1">
          <a:off x="4748751" y="32773274"/>
          <a:ext cx="47170" cy="43309"/>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1743075</xdr:colOff>
      <xdr:row>209</xdr:row>
      <xdr:rowOff>19050</xdr:rowOff>
    </xdr:from>
    <xdr:to>
      <xdr:col>0</xdr:col>
      <xdr:colOff>1912489</xdr:colOff>
      <xdr:row>210</xdr:row>
      <xdr:rowOff>3147</xdr:rowOff>
    </xdr:to>
    <xdr:sp macro="" textlink="">
      <xdr:nvSpPr>
        <xdr:cNvPr id="426" name="円/楕円 425"/>
        <xdr:cNvSpPr/>
      </xdr:nvSpPr>
      <xdr:spPr>
        <a:xfrm flipV="1">
          <a:off x="1743075" y="35166300"/>
          <a:ext cx="169414" cy="155547"/>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1802868</xdr:colOff>
      <xdr:row>209</xdr:row>
      <xdr:rowOff>76389</xdr:rowOff>
    </xdr:from>
    <xdr:to>
      <xdr:col>0</xdr:col>
      <xdr:colOff>1850038</xdr:colOff>
      <xdr:row>209</xdr:row>
      <xdr:rowOff>119698</xdr:rowOff>
    </xdr:to>
    <xdr:sp macro="" textlink="">
      <xdr:nvSpPr>
        <xdr:cNvPr id="428" name="円/楕円 427"/>
        <xdr:cNvSpPr/>
      </xdr:nvSpPr>
      <xdr:spPr>
        <a:xfrm flipV="1">
          <a:off x="1802868" y="35223639"/>
          <a:ext cx="47170" cy="43309"/>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4705350</xdr:colOff>
      <xdr:row>209</xdr:row>
      <xdr:rowOff>19050</xdr:rowOff>
    </xdr:from>
    <xdr:to>
      <xdr:col>0</xdr:col>
      <xdr:colOff>4874764</xdr:colOff>
      <xdr:row>210</xdr:row>
      <xdr:rowOff>3147</xdr:rowOff>
    </xdr:to>
    <xdr:sp macro="" textlink="">
      <xdr:nvSpPr>
        <xdr:cNvPr id="424" name="円/楕円 423"/>
        <xdr:cNvSpPr/>
      </xdr:nvSpPr>
      <xdr:spPr>
        <a:xfrm rot="10800000">
          <a:off x="4705350" y="35166300"/>
          <a:ext cx="169414" cy="155547"/>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4767801</xdr:colOff>
      <xdr:row>209</xdr:row>
      <xdr:rowOff>76389</xdr:rowOff>
    </xdr:from>
    <xdr:to>
      <xdr:col>0</xdr:col>
      <xdr:colOff>4814971</xdr:colOff>
      <xdr:row>209</xdr:row>
      <xdr:rowOff>119698</xdr:rowOff>
    </xdr:to>
    <xdr:sp macro="" textlink="">
      <xdr:nvSpPr>
        <xdr:cNvPr id="425" name="円/楕円 424"/>
        <xdr:cNvSpPr/>
      </xdr:nvSpPr>
      <xdr:spPr>
        <a:xfrm rot="10800000">
          <a:off x="4767801" y="35223639"/>
          <a:ext cx="47170" cy="43309"/>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3438362</xdr:colOff>
      <xdr:row>208</xdr:row>
      <xdr:rowOff>67464</xdr:rowOff>
    </xdr:from>
    <xdr:to>
      <xdr:col>0</xdr:col>
      <xdr:colOff>3603462</xdr:colOff>
      <xdr:row>208</xdr:row>
      <xdr:rowOff>160166</xdr:rowOff>
    </xdr:to>
    <xdr:sp macro="" textlink="">
      <xdr:nvSpPr>
        <xdr:cNvPr id="422" name="Arc 14"/>
        <xdr:cNvSpPr>
          <a:spLocks/>
        </xdr:cNvSpPr>
      </xdr:nvSpPr>
      <xdr:spPr bwMode="auto">
        <a:xfrm rot="2880000" flipV="1">
          <a:off x="3474561" y="35007065"/>
          <a:ext cx="92702" cy="16510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3492381</xdr:colOff>
      <xdr:row>208</xdr:row>
      <xdr:rowOff>84464</xdr:rowOff>
    </xdr:from>
    <xdr:to>
      <xdr:col>0</xdr:col>
      <xdr:colOff>3600331</xdr:colOff>
      <xdr:row>209</xdr:row>
      <xdr:rowOff>21589</xdr:rowOff>
    </xdr:to>
    <xdr:sp macro="" textlink="">
      <xdr:nvSpPr>
        <xdr:cNvPr id="423" name="Oval 15"/>
        <xdr:cNvSpPr>
          <a:spLocks noChangeArrowheads="1"/>
        </xdr:cNvSpPr>
      </xdr:nvSpPr>
      <xdr:spPr bwMode="auto">
        <a:xfrm rot="2880000" flipH="1" flipV="1">
          <a:off x="3492068" y="35060577"/>
          <a:ext cx="108575" cy="10795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1980268</xdr:colOff>
      <xdr:row>198</xdr:row>
      <xdr:rowOff>72098</xdr:rowOff>
    </xdr:from>
    <xdr:to>
      <xdr:col>0</xdr:col>
      <xdr:colOff>2072970</xdr:colOff>
      <xdr:row>199</xdr:row>
      <xdr:rowOff>65748</xdr:rowOff>
    </xdr:to>
    <xdr:sp macro="" textlink="">
      <xdr:nvSpPr>
        <xdr:cNvPr id="420" name="Arc 14"/>
        <xdr:cNvSpPr>
          <a:spLocks/>
        </xdr:cNvSpPr>
      </xdr:nvSpPr>
      <xdr:spPr bwMode="auto">
        <a:xfrm rot="13500000" flipV="1">
          <a:off x="1980268" y="33333398"/>
          <a:ext cx="92702" cy="16510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1945930</xdr:colOff>
      <xdr:row>198</xdr:row>
      <xdr:rowOff>76789</xdr:rowOff>
    </xdr:from>
    <xdr:to>
      <xdr:col>0</xdr:col>
      <xdr:colOff>2053880</xdr:colOff>
      <xdr:row>199</xdr:row>
      <xdr:rowOff>13914</xdr:rowOff>
    </xdr:to>
    <xdr:sp macro="" textlink="">
      <xdr:nvSpPr>
        <xdr:cNvPr id="421" name="Oval 15"/>
        <xdr:cNvSpPr>
          <a:spLocks noChangeArrowheads="1"/>
        </xdr:cNvSpPr>
      </xdr:nvSpPr>
      <xdr:spPr bwMode="auto">
        <a:xfrm rot="13500000" flipH="1" flipV="1">
          <a:off x="1945617" y="33338402"/>
          <a:ext cx="108575" cy="10795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1838325</xdr:colOff>
      <xdr:row>195</xdr:row>
      <xdr:rowOff>28575</xdr:rowOff>
    </xdr:from>
    <xdr:to>
      <xdr:col>0</xdr:col>
      <xdr:colOff>4791075</xdr:colOff>
      <xdr:row>209</xdr:row>
      <xdr:rowOff>66675</xdr:rowOff>
    </xdr:to>
    <xdr:sp macro="" textlink="">
      <xdr:nvSpPr>
        <xdr:cNvPr id="407" name="正方形/長方形 406"/>
        <xdr:cNvSpPr/>
      </xdr:nvSpPr>
      <xdr:spPr>
        <a:xfrm>
          <a:off x="1838325" y="32089725"/>
          <a:ext cx="2952750" cy="2438400"/>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2459438</xdr:colOff>
      <xdr:row>199</xdr:row>
      <xdr:rowOff>134209</xdr:rowOff>
    </xdr:from>
    <xdr:to>
      <xdr:col>0</xdr:col>
      <xdr:colOff>2552140</xdr:colOff>
      <xdr:row>200</xdr:row>
      <xdr:rowOff>127859</xdr:rowOff>
    </xdr:to>
    <xdr:sp macro="" textlink="">
      <xdr:nvSpPr>
        <xdr:cNvPr id="418" name="Arc 14"/>
        <xdr:cNvSpPr>
          <a:spLocks/>
        </xdr:cNvSpPr>
      </xdr:nvSpPr>
      <xdr:spPr bwMode="auto">
        <a:xfrm rot="1740000">
          <a:off x="2459438" y="33566959"/>
          <a:ext cx="92702" cy="16510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2465252</xdr:colOff>
      <xdr:row>200</xdr:row>
      <xdr:rowOff>20994</xdr:rowOff>
    </xdr:from>
    <xdr:to>
      <xdr:col>0</xdr:col>
      <xdr:colOff>2573762</xdr:colOff>
      <xdr:row>200</xdr:row>
      <xdr:rowOff>129036</xdr:rowOff>
    </xdr:to>
    <xdr:sp macro="" textlink="">
      <xdr:nvSpPr>
        <xdr:cNvPr id="419" name="Oval 12"/>
        <xdr:cNvSpPr>
          <a:spLocks noChangeArrowheads="1"/>
        </xdr:cNvSpPr>
      </xdr:nvSpPr>
      <xdr:spPr bwMode="auto">
        <a:xfrm rot="13080000" flipV="1">
          <a:off x="2465252" y="33625194"/>
          <a:ext cx="108510" cy="108042"/>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4243998</xdr:colOff>
      <xdr:row>205</xdr:row>
      <xdr:rowOff>113547</xdr:rowOff>
    </xdr:from>
    <xdr:to>
      <xdr:col>0</xdr:col>
      <xdr:colOff>4336700</xdr:colOff>
      <xdr:row>206</xdr:row>
      <xdr:rowOff>107197</xdr:rowOff>
    </xdr:to>
    <xdr:sp macro="" textlink="">
      <xdr:nvSpPr>
        <xdr:cNvPr id="416" name="Arc 14"/>
        <xdr:cNvSpPr>
          <a:spLocks/>
        </xdr:cNvSpPr>
      </xdr:nvSpPr>
      <xdr:spPr bwMode="auto">
        <a:xfrm rot="19620000" flipV="1">
          <a:off x="4243998" y="34574997"/>
          <a:ext cx="92702" cy="16510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4260832</xdr:colOff>
      <xdr:row>205</xdr:row>
      <xdr:rowOff>114515</xdr:rowOff>
    </xdr:from>
    <xdr:to>
      <xdr:col>0</xdr:col>
      <xdr:colOff>4369342</xdr:colOff>
      <xdr:row>206</xdr:row>
      <xdr:rowOff>51107</xdr:rowOff>
    </xdr:to>
    <xdr:sp macro="" textlink="">
      <xdr:nvSpPr>
        <xdr:cNvPr id="417" name="Oval 12"/>
        <xdr:cNvSpPr>
          <a:spLocks noChangeArrowheads="1"/>
        </xdr:cNvSpPr>
      </xdr:nvSpPr>
      <xdr:spPr bwMode="auto">
        <a:xfrm rot="8280000">
          <a:off x="4260832" y="34575965"/>
          <a:ext cx="108510" cy="108042"/>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1936095</xdr:colOff>
      <xdr:row>206</xdr:row>
      <xdr:rowOff>15089</xdr:rowOff>
    </xdr:from>
    <xdr:to>
      <xdr:col>0</xdr:col>
      <xdr:colOff>2101195</xdr:colOff>
      <xdr:row>206</xdr:row>
      <xdr:rowOff>107791</xdr:rowOff>
    </xdr:to>
    <xdr:sp macro="" textlink="">
      <xdr:nvSpPr>
        <xdr:cNvPr id="414" name="Arc 14"/>
        <xdr:cNvSpPr>
          <a:spLocks/>
        </xdr:cNvSpPr>
      </xdr:nvSpPr>
      <xdr:spPr bwMode="auto">
        <a:xfrm rot="6540000" flipV="1">
          <a:off x="1972294" y="34611790"/>
          <a:ext cx="92702" cy="16510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1964146</xdr:colOff>
      <xdr:row>206</xdr:row>
      <xdr:rowOff>44756</xdr:rowOff>
    </xdr:from>
    <xdr:to>
      <xdr:col>0</xdr:col>
      <xdr:colOff>2072096</xdr:colOff>
      <xdr:row>206</xdr:row>
      <xdr:rowOff>153331</xdr:rowOff>
    </xdr:to>
    <xdr:sp macro="" textlink="">
      <xdr:nvSpPr>
        <xdr:cNvPr id="415" name="Oval 15"/>
        <xdr:cNvSpPr>
          <a:spLocks noChangeArrowheads="1"/>
        </xdr:cNvSpPr>
      </xdr:nvSpPr>
      <xdr:spPr bwMode="auto">
        <a:xfrm rot="6540000" flipH="1" flipV="1">
          <a:off x="1963833" y="34677969"/>
          <a:ext cx="108575" cy="107950"/>
        </a:xfrm>
        <a:prstGeom prst="ellipse">
          <a:avLst/>
        </a:prstGeom>
        <a:solidFill>
          <a:srgbClr val="0066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2632839</xdr:colOff>
      <xdr:row>195</xdr:row>
      <xdr:rowOff>159463</xdr:rowOff>
    </xdr:from>
    <xdr:to>
      <xdr:col>0</xdr:col>
      <xdr:colOff>2797939</xdr:colOff>
      <xdr:row>196</xdr:row>
      <xdr:rowOff>80715</xdr:rowOff>
    </xdr:to>
    <xdr:sp macro="" textlink="">
      <xdr:nvSpPr>
        <xdr:cNvPr id="412" name="Arc 14"/>
        <xdr:cNvSpPr>
          <a:spLocks/>
        </xdr:cNvSpPr>
      </xdr:nvSpPr>
      <xdr:spPr bwMode="auto">
        <a:xfrm rot="7140000" flipH="1" flipV="1">
          <a:off x="2669038" y="32870214"/>
          <a:ext cx="92702" cy="16510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2689008</xdr:colOff>
      <xdr:row>195</xdr:row>
      <xdr:rowOff>125974</xdr:rowOff>
    </xdr:from>
    <xdr:to>
      <xdr:col>0</xdr:col>
      <xdr:colOff>2796958</xdr:colOff>
      <xdr:row>196</xdr:row>
      <xdr:rowOff>63099</xdr:rowOff>
    </xdr:to>
    <xdr:sp macro="" textlink="">
      <xdr:nvSpPr>
        <xdr:cNvPr id="413" name="Oval 15"/>
        <xdr:cNvSpPr>
          <a:spLocks noChangeArrowheads="1"/>
        </xdr:cNvSpPr>
      </xdr:nvSpPr>
      <xdr:spPr bwMode="auto">
        <a:xfrm rot="7140000" flipV="1">
          <a:off x="2688695" y="32873237"/>
          <a:ext cx="108575" cy="107950"/>
        </a:xfrm>
        <a:prstGeom prst="ellipse">
          <a:avLst/>
        </a:prstGeom>
        <a:solidFill>
          <a:srgbClr val="0066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2724150</xdr:colOff>
      <xdr:row>162</xdr:row>
      <xdr:rowOff>161925</xdr:rowOff>
    </xdr:from>
    <xdr:to>
      <xdr:col>0</xdr:col>
      <xdr:colOff>4010025</xdr:colOff>
      <xdr:row>164</xdr:row>
      <xdr:rowOff>152400</xdr:rowOff>
    </xdr:to>
    <xdr:sp macro="" textlink="">
      <xdr:nvSpPr>
        <xdr:cNvPr id="52" name="テキスト ボックス 51"/>
        <xdr:cNvSpPr txBox="1"/>
      </xdr:nvSpPr>
      <xdr:spPr>
        <a:xfrm>
          <a:off x="2724150" y="27936825"/>
          <a:ext cx="128587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青の組がﾃﾞｨﾌｪﾝｽ</a:t>
          </a:r>
        </a:p>
      </xdr:txBody>
    </xdr:sp>
    <xdr:clientData/>
  </xdr:twoCellAnchor>
  <xdr:twoCellAnchor>
    <xdr:from>
      <xdr:col>0</xdr:col>
      <xdr:colOff>2516587</xdr:colOff>
      <xdr:row>205</xdr:row>
      <xdr:rowOff>115159</xdr:rowOff>
    </xdr:from>
    <xdr:to>
      <xdr:col>0</xdr:col>
      <xdr:colOff>2609289</xdr:colOff>
      <xdr:row>206</xdr:row>
      <xdr:rowOff>108809</xdr:rowOff>
    </xdr:to>
    <xdr:sp macro="" textlink="">
      <xdr:nvSpPr>
        <xdr:cNvPr id="452" name="Arc 14"/>
        <xdr:cNvSpPr>
          <a:spLocks/>
        </xdr:cNvSpPr>
      </xdr:nvSpPr>
      <xdr:spPr bwMode="auto">
        <a:xfrm rot="1740000">
          <a:off x="2516587" y="34576609"/>
          <a:ext cx="92702" cy="16510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2522401</xdr:colOff>
      <xdr:row>206</xdr:row>
      <xdr:rowOff>1944</xdr:rowOff>
    </xdr:from>
    <xdr:to>
      <xdr:col>0</xdr:col>
      <xdr:colOff>2630911</xdr:colOff>
      <xdr:row>206</xdr:row>
      <xdr:rowOff>109986</xdr:rowOff>
    </xdr:to>
    <xdr:sp macro="" textlink="">
      <xdr:nvSpPr>
        <xdr:cNvPr id="459" name="Oval 12"/>
        <xdr:cNvSpPr>
          <a:spLocks noChangeArrowheads="1"/>
        </xdr:cNvSpPr>
      </xdr:nvSpPr>
      <xdr:spPr bwMode="auto">
        <a:xfrm rot="13080000" flipV="1">
          <a:off x="2522401" y="34634844"/>
          <a:ext cx="108510" cy="108042"/>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4629186</xdr:colOff>
      <xdr:row>196</xdr:row>
      <xdr:rowOff>161231</xdr:rowOff>
    </xdr:from>
    <xdr:to>
      <xdr:col>0</xdr:col>
      <xdr:colOff>4721888</xdr:colOff>
      <xdr:row>197</xdr:row>
      <xdr:rowOff>154881</xdr:rowOff>
    </xdr:to>
    <xdr:sp macro="" textlink="">
      <xdr:nvSpPr>
        <xdr:cNvPr id="505" name="Arc 14"/>
        <xdr:cNvSpPr>
          <a:spLocks/>
        </xdr:cNvSpPr>
      </xdr:nvSpPr>
      <xdr:spPr bwMode="auto">
        <a:xfrm rot="10860000" flipH="1" flipV="1">
          <a:off x="4629186" y="33079631"/>
          <a:ext cx="92702" cy="16510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4656766</xdr:colOff>
      <xdr:row>197</xdr:row>
      <xdr:rowOff>30724</xdr:rowOff>
    </xdr:from>
    <xdr:to>
      <xdr:col>0</xdr:col>
      <xdr:colOff>4765341</xdr:colOff>
      <xdr:row>197</xdr:row>
      <xdr:rowOff>138674</xdr:rowOff>
    </xdr:to>
    <xdr:sp macro="" textlink="">
      <xdr:nvSpPr>
        <xdr:cNvPr id="506" name="Oval 15"/>
        <xdr:cNvSpPr>
          <a:spLocks noChangeArrowheads="1"/>
        </xdr:cNvSpPr>
      </xdr:nvSpPr>
      <xdr:spPr bwMode="auto">
        <a:xfrm rot="10860000" flipV="1">
          <a:off x="4656766" y="33120574"/>
          <a:ext cx="108575" cy="107950"/>
        </a:xfrm>
        <a:prstGeom prst="ellipse">
          <a:avLst/>
        </a:prstGeom>
        <a:solidFill>
          <a:srgbClr val="0066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2724150</xdr:colOff>
      <xdr:row>192</xdr:row>
      <xdr:rowOff>142875</xdr:rowOff>
    </xdr:from>
    <xdr:to>
      <xdr:col>0</xdr:col>
      <xdr:colOff>4010025</xdr:colOff>
      <xdr:row>194</xdr:row>
      <xdr:rowOff>133350</xdr:rowOff>
    </xdr:to>
    <xdr:sp macro="" textlink="">
      <xdr:nvSpPr>
        <xdr:cNvPr id="507" name="テキスト ボックス 506"/>
        <xdr:cNvSpPr txBox="1"/>
      </xdr:nvSpPr>
      <xdr:spPr>
        <a:xfrm>
          <a:off x="2724150" y="32375475"/>
          <a:ext cx="128587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青の組がﾃﾞｨﾌｪﾝｽ</a:t>
          </a:r>
        </a:p>
      </xdr:txBody>
    </xdr:sp>
    <xdr:clientData/>
  </xdr:twoCellAnchor>
  <xdr:twoCellAnchor>
    <xdr:from>
      <xdr:col>0</xdr:col>
      <xdr:colOff>1038224</xdr:colOff>
      <xdr:row>181</xdr:row>
      <xdr:rowOff>161925</xdr:rowOff>
    </xdr:from>
    <xdr:to>
      <xdr:col>0</xdr:col>
      <xdr:colOff>6905625</xdr:colOff>
      <xdr:row>184</xdr:row>
      <xdr:rowOff>9525</xdr:rowOff>
    </xdr:to>
    <xdr:sp macro="" textlink="">
      <xdr:nvSpPr>
        <xdr:cNvPr id="508" name="テキスト ボックス 507"/>
        <xdr:cNvSpPr txBox="1"/>
      </xdr:nvSpPr>
      <xdr:spPr>
        <a:xfrm>
          <a:off x="1038224" y="31194375"/>
          <a:ext cx="5867401"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ポイント：ボールを受けた時、体の向きがエリア全体を見渡せるようになっているか意識する。</a:t>
          </a:r>
          <a:endParaRPr lang="ja-JP" altLang="ja-JP" sz="1100">
            <a:effectLst/>
          </a:endParaRPr>
        </a:p>
        <a:p>
          <a:endParaRPr kumimoji="1" lang="ja-JP" altLang="en-US" sz="1100"/>
        </a:p>
      </xdr:txBody>
    </xdr:sp>
    <xdr:clientData/>
  </xdr:twoCellAnchor>
  <xdr:twoCellAnchor>
    <xdr:from>
      <xdr:col>0</xdr:col>
      <xdr:colOff>876300</xdr:colOff>
      <xdr:row>212</xdr:row>
      <xdr:rowOff>28575</xdr:rowOff>
    </xdr:from>
    <xdr:to>
      <xdr:col>0</xdr:col>
      <xdr:colOff>6743701</xdr:colOff>
      <xdr:row>214</xdr:row>
      <xdr:rowOff>47625</xdr:rowOff>
    </xdr:to>
    <xdr:sp macro="" textlink="">
      <xdr:nvSpPr>
        <xdr:cNvPr id="509" name="テキスト ボックス 508"/>
        <xdr:cNvSpPr txBox="1"/>
      </xdr:nvSpPr>
      <xdr:spPr>
        <a:xfrm>
          <a:off x="876300" y="36375975"/>
          <a:ext cx="5867401"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ポイント：ボールを受けた時、体の向きがエリア全体を見渡せるようになっているか意識する。</a:t>
          </a:r>
          <a:endParaRPr lang="ja-JP" altLang="ja-JP" sz="1100">
            <a:effectLst/>
          </a:endParaRPr>
        </a:p>
        <a:p>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590550</xdr:colOff>
      <xdr:row>12</xdr:row>
      <xdr:rowOff>75927</xdr:rowOff>
    </xdr:from>
    <xdr:to>
      <xdr:col>0</xdr:col>
      <xdr:colOff>4355465</xdr:colOff>
      <xdr:row>29</xdr:row>
      <xdr:rowOff>97517</xdr:rowOff>
    </xdr:to>
    <xdr:grpSp>
      <xdr:nvGrpSpPr>
        <xdr:cNvPr id="25" name="グループ化 24"/>
        <xdr:cNvGrpSpPr/>
      </xdr:nvGrpSpPr>
      <xdr:grpSpPr>
        <a:xfrm>
          <a:off x="590550" y="2092986"/>
          <a:ext cx="3764915" cy="2879090"/>
          <a:chOff x="590550" y="2133327"/>
          <a:chExt cx="3764915" cy="2936240"/>
        </a:xfrm>
      </xdr:grpSpPr>
      <xdr:sp macro="" textlink="">
        <xdr:nvSpPr>
          <xdr:cNvPr id="76" name="Oval 9"/>
          <xdr:cNvSpPr>
            <a:spLocks noChangeArrowheads="1"/>
          </xdr:cNvSpPr>
        </xdr:nvSpPr>
        <xdr:spPr bwMode="auto">
          <a:xfrm>
            <a:off x="709295" y="32953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78" name="Group 13"/>
          <xdr:cNvGrpSpPr>
            <a:grpSpLocks/>
          </xdr:cNvGrpSpPr>
        </xdr:nvGrpSpPr>
        <xdr:grpSpPr bwMode="auto">
          <a:xfrm rot="5400000" flipV="1">
            <a:off x="4204987" y="3266802"/>
            <a:ext cx="165066" cy="135890"/>
            <a:chOff x="3308" y="14429"/>
            <a:chExt cx="260" cy="214"/>
          </a:xfrm>
        </xdr:grpSpPr>
        <xdr:sp macro="" textlink="">
          <xdr:nvSpPr>
            <xdr:cNvPr id="7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5" name="Group 10"/>
          <xdr:cNvGrpSpPr>
            <a:grpSpLocks/>
          </xdr:cNvGrpSpPr>
        </xdr:nvGrpSpPr>
        <xdr:grpSpPr bwMode="auto">
          <a:xfrm rot="5400000" flipV="1">
            <a:off x="1347487" y="3266858"/>
            <a:ext cx="165206" cy="132840"/>
            <a:chOff x="3833" y="15070"/>
            <a:chExt cx="260" cy="211"/>
          </a:xfrm>
        </xdr:grpSpPr>
        <xdr:sp macro="" textlink="">
          <xdr:nvSpPr>
            <xdr:cNvPr id="8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8" name="Group 10"/>
          <xdr:cNvGrpSpPr>
            <a:grpSpLocks/>
          </xdr:cNvGrpSpPr>
        </xdr:nvGrpSpPr>
        <xdr:grpSpPr bwMode="auto">
          <a:xfrm rot="21000000">
            <a:off x="1976120" y="2733134"/>
            <a:ext cx="165240" cy="133892"/>
            <a:chOff x="3833" y="15070"/>
            <a:chExt cx="260" cy="211"/>
          </a:xfrm>
        </xdr:grpSpPr>
        <xdr:sp macro="" textlink="">
          <xdr:nvSpPr>
            <xdr:cNvPr id="8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1" name="Group 13"/>
          <xdr:cNvGrpSpPr>
            <a:grpSpLocks/>
          </xdr:cNvGrpSpPr>
        </xdr:nvGrpSpPr>
        <xdr:grpSpPr bwMode="auto">
          <a:xfrm rot="16200000" flipH="1" flipV="1">
            <a:off x="575962" y="3266798"/>
            <a:ext cx="165066" cy="135890"/>
            <a:chOff x="3308" y="14429"/>
            <a:chExt cx="260" cy="214"/>
          </a:xfrm>
        </xdr:grpSpPr>
        <xdr:sp macro="" textlink="">
          <xdr:nvSpPr>
            <xdr:cNvPr id="9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98" name="Oval 9"/>
          <xdr:cNvSpPr>
            <a:spLocks noChangeArrowheads="1"/>
          </xdr:cNvSpPr>
        </xdr:nvSpPr>
        <xdr:spPr bwMode="auto">
          <a:xfrm>
            <a:off x="3128645" y="224763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25" name="グループ化 124"/>
          <xdr:cNvGrpSpPr/>
        </xdr:nvGrpSpPr>
        <xdr:grpSpPr>
          <a:xfrm>
            <a:off x="847725" y="2400300"/>
            <a:ext cx="169414" cy="155547"/>
            <a:chOff x="0" y="0"/>
            <a:chExt cx="161925" cy="161925"/>
          </a:xfrm>
        </xdr:grpSpPr>
        <xdr:sp macro="" textlink="">
          <xdr:nvSpPr>
            <xdr:cNvPr id="126" name="円/楕円 12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7" name="円/楕円 12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28" name="グループ化 127"/>
          <xdr:cNvGrpSpPr/>
        </xdr:nvGrpSpPr>
        <xdr:grpSpPr>
          <a:xfrm>
            <a:off x="3933825" y="2409825"/>
            <a:ext cx="169414" cy="155547"/>
            <a:chOff x="0" y="0"/>
            <a:chExt cx="161925" cy="161925"/>
          </a:xfrm>
        </xdr:grpSpPr>
        <xdr:sp macro="" textlink="">
          <xdr:nvSpPr>
            <xdr:cNvPr id="129" name="円/楕円 128"/>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0" name="円/楕円 12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31" name="グループ化 130"/>
          <xdr:cNvGrpSpPr/>
        </xdr:nvGrpSpPr>
        <xdr:grpSpPr>
          <a:xfrm>
            <a:off x="847725" y="4657725"/>
            <a:ext cx="169414" cy="155547"/>
            <a:chOff x="0" y="0"/>
            <a:chExt cx="161925" cy="161925"/>
          </a:xfrm>
        </xdr:grpSpPr>
        <xdr:sp macro="" textlink="">
          <xdr:nvSpPr>
            <xdr:cNvPr id="132" name="円/楕円 131"/>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3" name="円/楕円 13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34" name="グループ化 133"/>
          <xdr:cNvGrpSpPr/>
        </xdr:nvGrpSpPr>
        <xdr:grpSpPr>
          <a:xfrm>
            <a:off x="3933825" y="4667250"/>
            <a:ext cx="169414" cy="155547"/>
            <a:chOff x="0" y="0"/>
            <a:chExt cx="161925" cy="161925"/>
          </a:xfrm>
        </xdr:grpSpPr>
        <xdr:sp macro="" textlink="">
          <xdr:nvSpPr>
            <xdr:cNvPr id="135" name="円/楕円 134"/>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6" name="円/楕円 13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165" name="正方形/長方形 164"/>
          <xdr:cNvSpPr/>
        </xdr:nvSpPr>
        <xdr:spPr>
          <a:xfrm>
            <a:off x="942975" y="2495550"/>
            <a:ext cx="3086100" cy="2286000"/>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94" name="Group 13"/>
          <xdr:cNvGrpSpPr>
            <a:grpSpLocks/>
          </xdr:cNvGrpSpPr>
        </xdr:nvGrpSpPr>
        <xdr:grpSpPr bwMode="auto">
          <a:xfrm rot="16200000" flipH="1" flipV="1">
            <a:off x="575962" y="4028798"/>
            <a:ext cx="165066" cy="135890"/>
            <a:chOff x="3308" y="14429"/>
            <a:chExt cx="260" cy="214"/>
          </a:xfrm>
        </xdr:grpSpPr>
        <xdr:sp macro="" textlink="">
          <xdr:nvSpPr>
            <xdr:cNvPr id="9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97" name="Oval 9"/>
          <xdr:cNvSpPr>
            <a:spLocks noChangeArrowheads="1"/>
          </xdr:cNvSpPr>
        </xdr:nvSpPr>
        <xdr:spPr bwMode="auto">
          <a:xfrm>
            <a:off x="709295" y="40573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70" name="Group 13"/>
          <xdr:cNvGrpSpPr>
            <a:grpSpLocks/>
          </xdr:cNvGrpSpPr>
        </xdr:nvGrpSpPr>
        <xdr:grpSpPr bwMode="auto">
          <a:xfrm rot="5400000" flipV="1">
            <a:off x="4195462" y="4066902"/>
            <a:ext cx="165066" cy="135890"/>
            <a:chOff x="3308" y="14429"/>
            <a:chExt cx="260" cy="214"/>
          </a:xfrm>
        </xdr:grpSpPr>
        <xdr:sp macro="" textlink="">
          <xdr:nvSpPr>
            <xdr:cNvPr id="17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7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73" name="Oval 9"/>
          <xdr:cNvSpPr>
            <a:spLocks noChangeArrowheads="1"/>
          </xdr:cNvSpPr>
        </xdr:nvSpPr>
        <xdr:spPr bwMode="auto">
          <a:xfrm>
            <a:off x="4147820" y="410501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174" name="Oval 9"/>
          <xdr:cNvSpPr>
            <a:spLocks noChangeArrowheads="1"/>
          </xdr:cNvSpPr>
        </xdr:nvSpPr>
        <xdr:spPr bwMode="auto">
          <a:xfrm>
            <a:off x="4157345" y="32953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75" name="Group 13"/>
          <xdr:cNvGrpSpPr>
            <a:grpSpLocks/>
          </xdr:cNvGrpSpPr>
        </xdr:nvGrpSpPr>
        <xdr:grpSpPr bwMode="auto">
          <a:xfrm rot="10800000" flipV="1">
            <a:off x="3014362" y="4933677"/>
            <a:ext cx="165066" cy="135890"/>
            <a:chOff x="3308" y="14429"/>
            <a:chExt cx="260" cy="214"/>
          </a:xfrm>
        </xdr:grpSpPr>
        <xdr:sp macro="" textlink="">
          <xdr:nvSpPr>
            <xdr:cNvPr id="17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77"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78" name="Group 13"/>
          <xdr:cNvGrpSpPr>
            <a:grpSpLocks/>
          </xdr:cNvGrpSpPr>
        </xdr:nvGrpSpPr>
        <xdr:grpSpPr bwMode="auto">
          <a:xfrm rot="10800000" flipV="1">
            <a:off x="1814212" y="4933677"/>
            <a:ext cx="165066" cy="135890"/>
            <a:chOff x="3308" y="14429"/>
            <a:chExt cx="260" cy="214"/>
          </a:xfrm>
        </xdr:grpSpPr>
        <xdr:sp macro="" textlink="">
          <xdr:nvSpPr>
            <xdr:cNvPr id="17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8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81" name="Oval 9"/>
          <xdr:cNvSpPr>
            <a:spLocks noChangeArrowheads="1"/>
          </xdr:cNvSpPr>
        </xdr:nvSpPr>
        <xdr:spPr bwMode="auto">
          <a:xfrm>
            <a:off x="3061970" y="487653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182" name="Oval 9"/>
          <xdr:cNvSpPr>
            <a:spLocks noChangeArrowheads="1"/>
          </xdr:cNvSpPr>
        </xdr:nvSpPr>
        <xdr:spPr bwMode="auto">
          <a:xfrm>
            <a:off x="1842770" y="487653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83" name="Group 13"/>
          <xdr:cNvGrpSpPr>
            <a:grpSpLocks/>
          </xdr:cNvGrpSpPr>
        </xdr:nvGrpSpPr>
        <xdr:grpSpPr bwMode="auto">
          <a:xfrm rot="10800000">
            <a:off x="3081037" y="2133327"/>
            <a:ext cx="165066" cy="135890"/>
            <a:chOff x="3308" y="14429"/>
            <a:chExt cx="260" cy="214"/>
          </a:xfrm>
        </xdr:grpSpPr>
        <xdr:sp macro="" textlink="">
          <xdr:nvSpPr>
            <xdr:cNvPr id="18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8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86" name="Group 13"/>
          <xdr:cNvGrpSpPr>
            <a:grpSpLocks/>
          </xdr:cNvGrpSpPr>
        </xdr:nvGrpSpPr>
        <xdr:grpSpPr bwMode="auto">
          <a:xfrm rot="10800000">
            <a:off x="1880887" y="2133327"/>
            <a:ext cx="165066" cy="135890"/>
            <a:chOff x="3308" y="14429"/>
            <a:chExt cx="260" cy="214"/>
          </a:xfrm>
        </xdr:grpSpPr>
        <xdr:sp macro="" textlink="">
          <xdr:nvSpPr>
            <xdr:cNvPr id="18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8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90" name="Group 10"/>
          <xdr:cNvGrpSpPr>
            <a:grpSpLocks/>
          </xdr:cNvGrpSpPr>
        </xdr:nvGrpSpPr>
        <xdr:grpSpPr bwMode="auto">
          <a:xfrm flipV="1">
            <a:off x="2338087" y="3390683"/>
            <a:ext cx="165206" cy="132840"/>
            <a:chOff x="3833" y="15070"/>
            <a:chExt cx="260" cy="211"/>
          </a:xfrm>
        </xdr:grpSpPr>
        <xdr:sp macro="" textlink="">
          <xdr:nvSpPr>
            <xdr:cNvPr id="19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9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93" name="Group 10"/>
          <xdr:cNvGrpSpPr>
            <a:grpSpLocks/>
          </xdr:cNvGrpSpPr>
        </xdr:nvGrpSpPr>
        <xdr:grpSpPr bwMode="auto">
          <a:xfrm flipV="1">
            <a:off x="1795162" y="4343183"/>
            <a:ext cx="165206" cy="132840"/>
            <a:chOff x="3833" y="15070"/>
            <a:chExt cx="260" cy="211"/>
          </a:xfrm>
        </xdr:grpSpPr>
        <xdr:sp macro="" textlink="">
          <xdr:nvSpPr>
            <xdr:cNvPr id="19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9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96" name="Group 10"/>
          <xdr:cNvGrpSpPr>
            <a:grpSpLocks/>
          </xdr:cNvGrpSpPr>
        </xdr:nvGrpSpPr>
        <xdr:grpSpPr bwMode="auto">
          <a:xfrm rot="4800000">
            <a:off x="3223896" y="3037934"/>
            <a:ext cx="165240" cy="133892"/>
            <a:chOff x="3833" y="15070"/>
            <a:chExt cx="260" cy="211"/>
          </a:xfrm>
        </xdr:grpSpPr>
        <xdr:sp macro="" textlink="">
          <xdr:nvSpPr>
            <xdr:cNvPr id="19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9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99" name="Group 10"/>
          <xdr:cNvGrpSpPr>
            <a:grpSpLocks/>
          </xdr:cNvGrpSpPr>
        </xdr:nvGrpSpPr>
        <xdr:grpSpPr bwMode="auto">
          <a:xfrm rot="5400000" flipV="1">
            <a:off x="2909587" y="4162208"/>
            <a:ext cx="165206" cy="132840"/>
            <a:chOff x="3833" y="15070"/>
            <a:chExt cx="260" cy="211"/>
          </a:xfrm>
        </xdr:grpSpPr>
        <xdr:sp macro="" textlink="">
          <xdr:nvSpPr>
            <xdr:cNvPr id="20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0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3" name="直線矢印コネクタ 2"/>
          <xdr:cNvCxnSpPr/>
        </xdr:nvCxnSpPr>
        <xdr:spPr>
          <a:xfrm flipV="1">
            <a:off x="809625" y="3343275"/>
            <a:ext cx="542925"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xdr:nvCxnSpPr>
        <xdr:spPr>
          <a:xfrm flipH="1">
            <a:off x="857250" y="3257550"/>
            <a:ext cx="457200" cy="38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flipH="1" flipV="1">
            <a:off x="1879989" y="4488625"/>
            <a:ext cx="15486" cy="321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1790700" y="4562475"/>
            <a:ext cx="0" cy="295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flipH="1" flipV="1">
            <a:off x="2052854" y="2305305"/>
            <a:ext cx="61696" cy="3140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2" name="Oval 9"/>
          <xdr:cNvSpPr>
            <a:spLocks noChangeArrowheads="1"/>
          </xdr:cNvSpPr>
        </xdr:nvSpPr>
        <xdr:spPr bwMode="auto">
          <a:xfrm>
            <a:off x="1899920" y="229526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15" name="直線矢印コネクタ 14"/>
          <xdr:cNvCxnSpPr/>
        </xdr:nvCxnSpPr>
        <xdr:spPr>
          <a:xfrm>
            <a:off x="1952625" y="2400300"/>
            <a:ext cx="28575" cy="323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flipH="1" flipV="1">
            <a:off x="1485900" y="4114800"/>
            <a:ext cx="1333500" cy="123825"/>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フリーフォーム 9"/>
          <xdr:cNvSpPr/>
        </xdr:nvSpPr>
        <xdr:spPr>
          <a:xfrm>
            <a:off x="2421362" y="3590925"/>
            <a:ext cx="474238" cy="885825"/>
          </a:xfrm>
          <a:custGeom>
            <a:avLst/>
            <a:gdLst>
              <a:gd name="connsiteX0" fmla="*/ 17038 w 474238"/>
              <a:gd name="connsiteY0" fmla="*/ 0 h 885825"/>
              <a:gd name="connsiteX1" fmla="*/ 55138 w 474238"/>
              <a:gd name="connsiteY1" fmla="*/ 409575 h 885825"/>
              <a:gd name="connsiteX2" fmla="*/ 474238 w 474238"/>
              <a:gd name="connsiteY2" fmla="*/ 885825 h 885825"/>
            </a:gdLst>
            <a:ahLst/>
            <a:cxnLst>
              <a:cxn ang="0">
                <a:pos x="connsiteX0" y="connsiteY0"/>
              </a:cxn>
              <a:cxn ang="0">
                <a:pos x="connsiteX1" y="connsiteY1"/>
              </a:cxn>
              <a:cxn ang="0">
                <a:pos x="connsiteX2" y="connsiteY2"/>
              </a:cxn>
            </a:cxnLst>
            <a:rect l="l" t="t" r="r" b="b"/>
            <a:pathLst>
              <a:path w="474238" h="885825">
                <a:moveTo>
                  <a:pt x="17038" y="0"/>
                </a:moveTo>
                <a:cubicBezTo>
                  <a:pt x="-2012" y="130969"/>
                  <a:pt x="-21062" y="261938"/>
                  <a:pt x="55138" y="409575"/>
                </a:cubicBezTo>
                <a:cubicBezTo>
                  <a:pt x="131338" y="557212"/>
                  <a:pt x="302788" y="721518"/>
                  <a:pt x="474238" y="885825"/>
                </a:cubicBezTo>
              </a:path>
            </a:pathLst>
          </a:custGeom>
          <a:noFill/>
          <a:ln>
            <a:prstDash val="dash"/>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フリーフォーム 10"/>
          <xdr:cNvSpPr/>
        </xdr:nvSpPr>
        <xdr:spPr>
          <a:xfrm>
            <a:off x="3438525" y="3109558"/>
            <a:ext cx="304800" cy="128942"/>
          </a:xfrm>
          <a:custGeom>
            <a:avLst/>
            <a:gdLst>
              <a:gd name="connsiteX0" fmla="*/ 0 w 304800"/>
              <a:gd name="connsiteY0" fmla="*/ 5117 h 128942"/>
              <a:gd name="connsiteX1" fmla="*/ 200025 w 304800"/>
              <a:gd name="connsiteY1" fmla="*/ 14642 h 128942"/>
              <a:gd name="connsiteX2" fmla="*/ 304800 w 304800"/>
              <a:gd name="connsiteY2" fmla="*/ 128942 h 128942"/>
            </a:gdLst>
            <a:ahLst/>
            <a:cxnLst>
              <a:cxn ang="0">
                <a:pos x="connsiteX0" y="connsiteY0"/>
              </a:cxn>
              <a:cxn ang="0">
                <a:pos x="connsiteX1" y="connsiteY1"/>
              </a:cxn>
              <a:cxn ang="0">
                <a:pos x="connsiteX2" y="connsiteY2"/>
              </a:cxn>
            </a:cxnLst>
            <a:rect l="l" t="t" r="r" b="b"/>
            <a:pathLst>
              <a:path w="304800" h="128942">
                <a:moveTo>
                  <a:pt x="0" y="5117"/>
                </a:moveTo>
                <a:cubicBezTo>
                  <a:pt x="74612" y="-439"/>
                  <a:pt x="149225" y="-5995"/>
                  <a:pt x="200025" y="14642"/>
                </a:cubicBezTo>
                <a:cubicBezTo>
                  <a:pt x="250825" y="35279"/>
                  <a:pt x="277812" y="82110"/>
                  <a:pt x="304800" y="128942"/>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590550</xdr:colOff>
      <xdr:row>94</xdr:row>
      <xdr:rowOff>85452</xdr:rowOff>
    </xdr:from>
    <xdr:to>
      <xdr:col>0</xdr:col>
      <xdr:colOff>4355465</xdr:colOff>
      <xdr:row>111</xdr:row>
      <xdr:rowOff>107042</xdr:rowOff>
    </xdr:to>
    <xdr:grpSp>
      <xdr:nvGrpSpPr>
        <xdr:cNvPr id="26" name="グループ化 25"/>
        <xdr:cNvGrpSpPr/>
      </xdr:nvGrpSpPr>
      <xdr:grpSpPr>
        <a:xfrm>
          <a:off x="590550" y="15885746"/>
          <a:ext cx="3764915" cy="2879090"/>
          <a:chOff x="590550" y="16201752"/>
          <a:chExt cx="3764915" cy="2936240"/>
        </a:xfrm>
      </xdr:grpSpPr>
      <xdr:sp macro="" textlink="">
        <xdr:nvSpPr>
          <xdr:cNvPr id="511" name="Oval 9"/>
          <xdr:cNvSpPr>
            <a:spLocks noChangeArrowheads="1"/>
          </xdr:cNvSpPr>
        </xdr:nvSpPr>
        <xdr:spPr bwMode="auto">
          <a:xfrm>
            <a:off x="709295" y="1736381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512" name="Group 13"/>
          <xdr:cNvGrpSpPr>
            <a:grpSpLocks/>
          </xdr:cNvGrpSpPr>
        </xdr:nvGrpSpPr>
        <xdr:grpSpPr bwMode="auto">
          <a:xfrm rot="5400000" flipV="1">
            <a:off x="4204987" y="17335227"/>
            <a:ext cx="165066" cy="135890"/>
            <a:chOff x="3308" y="14429"/>
            <a:chExt cx="260" cy="214"/>
          </a:xfrm>
        </xdr:grpSpPr>
        <xdr:sp macro="" textlink="">
          <xdr:nvSpPr>
            <xdr:cNvPr id="58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8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13" name="Group 10"/>
          <xdr:cNvGrpSpPr>
            <a:grpSpLocks/>
          </xdr:cNvGrpSpPr>
        </xdr:nvGrpSpPr>
        <xdr:grpSpPr bwMode="auto">
          <a:xfrm rot="5400000" flipV="1">
            <a:off x="1347487" y="17335283"/>
            <a:ext cx="165206" cy="132840"/>
            <a:chOff x="3833" y="15070"/>
            <a:chExt cx="260" cy="211"/>
          </a:xfrm>
        </xdr:grpSpPr>
        <xdr:sp macro="" textlink="">
          <xdr:nvSpPr>
            <xdr:cNvPr id="57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8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14" name="Group 10"/>
          <xdr:cNvGrpSpPr>
            <a:grpSpLocks/>
          </xdr:cNvGrpSpPr>
        </xdr:nvGrpSpPr>
        <xdr:grpSpPr bwMode="auto">
          <a:xfrm rot="21000000">
            <a:off x="1976120" y="16801559"/>
            <a:ext cx="165240" cy="133892"/>
            <a:chOff x="3833" y="15070"/>
            <a:chExt cx="260" cy="211"/>
          </a:xfrm>
        </xdr:grpSpPr>
        <xdr:sp macro="" textlink="">
          <xdr:nvSpPr>
            <xdr:cNvPr id="57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7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15" name="Group 13"/>
          <xdr:cNvGrpSpPr>
            <a:grpSpLocks/>
          </xdr:cNvGrpSpPr>
        </xdr:nvGrpSpPr>
        <xdr:grpSpPr bwMode="auto">
          <a:xfrm rot="16200000" flipH="1" flipV="1">
            <a:off x="575962" y="17335223"/>
            <a:ext cx="165066" cy="135890"/>
            <a:chOff x="3308" y="14429"/>
            <a:chExt cx="260" cy="214"/>
          </a:xfrm>
        </xdr:grpSpPr>
        <xdr:sp macro="" textlink="">
          <xdr:nvSpPr>
            <xdr:cNvPr id="57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7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516" name="Oval 9"/>
          <xdr:cNvSpPr>
            <a:spLocks noChangeArrowheads="1"/>
          </xdr:cNvSpPr>
        </xdr:nvSpPr>
        <xdr:spPr bwMode="auto">
          <a:xfrm>
            <a:off x="3128645" y="1631606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517" name="グループ化 516"/>
          <xdr:cNvGrpSpPr/>
        </xdr:nvGrpSpPr>
        <xdr:grpSpPr>
          <a:xfrm>
            <a:off x="847725" y="16468725"/>
            <a:ext cx="169414" cy="155547"/>
            <a:chOff x="0" y="0"/>
            <a:chExt cx="161925" cy="161925"/>
          </a:xfrm>
        </xdr:grpSpPr>
        <xdr:sp macro="" textlink="">
          <xdr:nvSpPr>
            <xdr:cNvPr id="573" name="円/楕円 57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74" name="円/楕円 57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18" name="グループ化 517"/>
          <xdr:cNvGrpSpPr/>
        </xdr:nvGrpSpPr>
        <xdr:grpSpPr>
          <a:xfrm>
            <a:off x="3933825" y="16478250"/>
            <a:ext cx="169414" cy="155547"/>
            <a:chOff x="0" y="0"/>
            <a:chExt cx="161925" cy="161925"/>
          </a:xfrm>
        </xdr:grpSpPr>
        <xdr:sp macro="" textlink="">
          <xdr:nvSpPr>
            <xdr:cNvPr id="571" name="円/楕円 570"/>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72" name="円/楕円 57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19" name="グループ化 518"/>
          <xdr:cNvGrpSpPr/>
        </xdr:nvGrpSpPr>
        <xdr:grpSpPr>
          <a:xfrm>
            <a:off x="847725" y="18726150"/>
            <a:ext cx="169414" cy="155547"/>
            <a:chOff x="0" y="0"/>
            <a:chExt cx="161925" cy="161925"/>
          </a:xfrm>
        </xdr:grpSpPr>
        <xdr:sp macro="" textlink="">
          <xdr:nvSpPr>
            <xdr:cNvPr id="569" name="円/楕円 568"/>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70" name="円/楕円 56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20" name="グループ化 519"/>
          <xdr:cNvGrpSpPr/>
        </xdr:nvGrpSpPr>
        <xdr:grpSpPr>
          <a:xfrm>
            <a:off x="3933825" y="18735675"/>
            <a:ext cx="169414" cy="155547"/>
            <a:chOff x="0" y="0"/>
            <a:chExt cx="161925" cy="161925"/>
          </a:xfrm>
        </xdr:grpSpPr>
        <xdr:sp macro="" textlink="">
          <xdr:nvSpPr>
            <xdr:cNvPr id="567" name="円/楕円 56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68" name="円/楕円 56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521" name="正方形/長方形 520"/>
          <xdr:cNvSpPr/>
        </xdr:nvSpPr>
        <xdr:spPr>
          <a:xfrm>
            <a:off x="942975" y="16563975"/>
            <a:ext cx="3086100" cy="2286000"/>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22" name="Group 13"/>
          <xdr:cNvGrpSpPr>
            <a:grpSpLocks/>
          </xdr:cNvGrpSpPr>
        </xdr:nvGrpSpPr>
        <xdr:grpSpPr bwMode="auto">
          <a:xfrm rot="16200000" flipH="1" flipV="1">
            <a:off x="575962" y="18097223"/>
            <a:ext cx="165066" cy="135890"/>
            <a:chOff x="3308" y="14429"/>
            <a:chExt cx="260" cy="214"/>
          </a:xfrm>
        </xdr:grpSpPr>
        <xdr:sp macro="" textlink="">
          <xdr:nvSpPr>
            <xdr:cNvPr id="56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6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523" name="Oval 9"/>
          <xdr:cNvSpPr>
            <a:spLocks noChangeArrowheads="1"/>
          </xdr:cNvSpPr>
        </xdr:nvSpPr>
        <xdr:spPr bwMode="auto">
          <a:xfrm>
            <a:off x="709295" y="1812581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524" name="Group 13"/>
          <xdr:cNvGrpSpPr>
            <a:grpSpLocks/>
          </xdr:cNvGrpSpPr>
        </xdr:nvGrpSpPr>
        <xdr:grpSpPr bwMode="auto">
          <a:xfrm rot="5400000" flipV="1">
            <a:off x="4195462" y="18135327"/>
            <a:ext cx="165066" cy="135890"/>
            <a:chOff x="3308" y="14429"/>
            <a:chExt cx="260" cy="214"/>
          </a:xfrm>
        </xdr:grpSpPr>
        <xdr:sp macro="" textlink="">
          <xdr:nvSpPr>
            <xdr:cNvPr id="56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6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525" name="Oval 9"/>
          <xdr:cNvSpPr>
            <a:spLocks noChangeArrowheads="1"/>
          </xdr:cNvSpPr>
        </xdr:nvSpPr>
        <xdr:spPr bwMode="auto">
          <a:xfrm>
            <a:off x="4147820" y="1817343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526" name="Oval 9"/>
          <xdr:cNvSpPr>
            <a:spLocks noChangeArrowheads="1"/>
          </xdr:cNvSpPr>
        </xdr:nvSpPr>
        <xdr:spPr bwMode="auto">
          <a:xfrm>
            <a:off x="4157345" y="1736381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527" name="Group 13"/>
          <xdr:cNvGrpSpPr>
            <a:grpSpLocks/>
          </xdr:cNvGrpSpPr>
        </xdr:nvGrpSpPr>
        <xdr:grpSpPr bwMode="auto">
          <a:xfrm rot="10800000" flipV="1">
            <a:off x="3014362" y="19002102"/>
            <a:ext cx="165066" cy="135890"/>
            <a:chOff x="3308" y="14429"/>
            <a:chExt cx="260" cy="214"/>
          </a:xfrm>
        </xdr:grpSpPr>
        <xdr:sp macro="" textlink="">
          <xdr:nvSpPr>
            <xdr:cNvPr id="56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6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28" name="Group 13"/>
          <xdr:cNvGrpSpPr>
            <a:grpSpLocks/>
          </xdr:cNvGrpSpPr>
        </xdr:nvGrpSpPr>
        <xdr:grpSpPr bwMode="auto">
          <a:xfrm rot="10800000" flipV="1">
            <a:off x="1814212" y="19002102"/>
            <a:ext cx="165066" cy="135890"/>
            <a:chOff x="3308" y="14429"/>
            <a:chExt cx="260" cy="214"/>
          </a:xfrm>
        </xdr:grpSpPr>
        <xdr:sp macro="" textlink="">
          <xdr:nvSpPr>
            <xdr:cNvPr id="55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6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529" name="Oval 9"/>
          <xdr:cNvSpPr>
            <a:spLocks noChangeArrowheads="1"/>
          </xdr:cNvSpPr>
        </xdr:nvSpPr>
        <xdr:spPr bwMode="auto">
          <a:xfrm>
            <a:off x="3061970" y="1894496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530" name="Oval 9"/>
          <xdr:cNvSpPr>
            <a:spLocks noChangeArrowheads="1"/>
          </xdr:cNvSpPr>
        </xdr:nvSpPr>
        <xdr:spPr bwMode="auto">
          <a:xfrm>
            <a:off x="1842770" y="1894496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531" name="Group 13"/>
          <xdr:cNvGrpSpPr>
            <a:grpSpLocks/>
          </xdr:cNvGrpSpPr>
        </xdr:nvGrpSpPr>
        <xdr:grpSpPr bwMode="auto">
          <a:xfrm rot="10800000">
            <a:off x="3081037" y="16201752"/>
            <a:ext cx="165066" cy="135890"/>
            <a:chOff x="3308" y="14429"/>
            <a:chExt cx="260" cy="214"/>
          </a:xfrm>
        </xdr:grpSpPr>
        <xdr:sp macro="" textlink="">
          <xdr:nvSpPr>
            <xdr:cNvPr id="55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5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32" name="Group 13"/>
          <xdr:cNvGrpSpPr>
            <a:grpSpLocks/>
          </xdr:cNvGrpSpPr>
        </xdr:nvGrpSpPr>
        <xdr:grpSpPr bwMode="auto">
          <a:xfrm rot="10800000">
            <a:off x="1880887" y="16201752"/>
            <a:ext cx="165066" cy="135890"/>
            <a:chOff x="3308" y="14429"/>
            <a:chExt cx="260" cy="214"/>
          </a:xfrm>
        </xdr:grpSpPr>
        <xdr:sp macro="" textlink="">
          <xdr:nvSpPr>
            <xdr:cNvPr id="55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5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33" name="Group 10"/>
          <xdr:cNvGrpSpPr>
            <a:grpSpLocks/>
          </xdr:cNvGrpSpPr>
        </xdr:nvGrpSpPr>
        <xdr:grpSpPr bwMode="auto">
          <a:xfrm flipV="1">
            <a:off x="2338087" y="17459108"/>
            <a:ext cx="165206" cy="132840"/>
            <a:chOff x="3833" y="15070"/>
            <a:chExt cx="260" cy="211"/>
          </a:xfrm>
        </xdr:grpSpPr>
        <xdr:sp macro="" textlink="">
          <xdr:nvSpPr>
            <xdr:cNvPr id="55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5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34" name="Group 10"/>
          <xdr:cNvGrpSpPr>
            <a:grpSpLocks/>
          </xdr:cNvGrpSpPr>
        </xdr:nvGrpSpPr>
        <xdr:grpSpPr bwMode="auto">
          <a:xfrm flipV="1">
            <a:off x="1795162" y="18411608"/>
            <a:ext cx="165206" cy="132840"/>
            <a:chOff x="3833" y="15070"/>
            <a:chExt cx="260" cy="211"/>
          </a:xfrm>
        </xdr:grpSpPr>
        <xdr:sp macro="" textlink="">
          <xdr:nvSpPr>
            <xdr:cNvPr id="55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5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35" name="Group 10"/>
          <xdr:cNvGrpSpPr>
            <a:grpSpLocks/>
          </xdr:cNvGrpSpPr>
        </xdr:nvGrpSpPr>
        <xdr:grpSpPr bwMode="auto">
          <a:xfrm rot="4800000">
            <a:off x="3223896" y="17106359"/>
            <a:ext cx="165240" cy="133892"/>
            <a:chOff x="3833" y="15070"/>
            <a:chExt cx="260" cy="211"/>
          </a:xfrm>
        </xdr:grpSpPr>
        <xdr:sp macro="" textlink="">
          <xdr:nvSpPr>
            <xdr:cNvPr id="54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5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36" name="Group 10"/>
          <xdr:cNvGrpSpPr>
            <a:grpSpLocks/>
          </xdr:cNvGrpSpPr>
        </xdr:nvGrpSpPr>
        <xdr:grpSpPr bwMode="auto">
          <a:xfrm rot="5400000" flipV="1">
            <a:off x="2909587" y="18230633"/>
            <a:ext cx="165206" cy="132840"/>
            <a:chOff x="3833" y="15070"/>
            <a:chExt cx="260" cy="211"/>
          </a:xfrm>
        </xdr:grpSpPr>
        <xdr:sp macro="" textlink="">
          <xdr:nvSpPr>
            <xdr:cNvPr id="54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4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537" name="直線矢印コネクタ 536"/>
          <xdr:cNvCxnSpPr/>
        </xdr:nvCxnSpPr>
        <xdr:spPr>
          <a:xfrm flipV="1">
            <a:off x="809625" y="17411700"/>
            <a:ext cx="542925"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38" name="直線矢印コネクタ 537"/>
          <xdr:cNvCxnSpPr/>
        </xdr:nvCxnSpPr>
        <xdr:spPr>
          <a:xfrm flipH="1">
            <a:off x="857250" y="17325975"/>
            <a:ext cx="457200" cy="38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39" name="直線矢印コネクタ 538"/>
          <xdr:cNvCxnSpPr/>
        </xdr:nvCxnSpPr>
        <xdr:spPr>
          <a:xfrm flipH="1" flipV="1">
            <a:off x="1879989" y="18557050"/>
            <a:ext cx="15486" cy="321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40" name="直線矢印コネクタ 539"/>
          <xdr:cNvCxnSpPr/>
        </xdr:nvCxnSpPr>
        <xdr:spPr>
          <a:xfrm>
            <a:off x="1790700" y="18630900"/>
            <a:ext cx="0" cy="295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41" name="直線矢印コネクタ 540"/>
          <xdr:cNvCxnSpPr/>
        </xdr:nvCxnSpPr>
        <xdr:spPr>
          <a:xfrm flipH="1" flipV="1">
            <a:off x="2052854" y="16373730"/>
            <a:ext cx="61696" cy="3140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42" name="Oval 9"/>
          <xdr:cNvSpPr>
            <a:spLocks noChangeArrowheads="1"/>
          </xdr:cNvSpPr>
        </xdr:nvSpPr>
        <xdr:spPr bwMode="auto">
          <a:xfrm>
            <a:off x="1890395" y="163636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543" name="直線矢印コネクタ 542"/>
          <xdr:cNvCxnSpPr/>
        </xdr:nvCxnSpPr>
        <xdr:spPr>
          <a:xfrm>
            <a:off x="1952625" y="16468725"/>
            <a:ext cx="28575" cy="323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44" name="直線矢印コネクタ 543"/>
          <xdr:cNvCxnSpPr/>
        </xdr:nvCxnSpPr>
        <xdr:spPr>
          <a:xfrm flipH="1" flipV="1">
            <a:off x="1485900" y="18183225"/>
            <a:ext cx="1333500" cy="123825"/>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45" name="フリーフォーム 544"/>
          <xdr:cNvSpPr/>
        </xdr:nvSpPr>
        <xdr:spPr>
          <a:xfrm>
            <a:off x="2421362" y="17659350"/>
            <a:ext cx="474238" cy="885825"/>
          </a:xfrm>
          <a:custGeom>
            <a:avLst/>
            <a:gdLst>
              <a:gd name="connsiteX0" fmla="*/ 17038 w 474238"/>
              <a:gd name="connsiteY0" fmla="*/ 0 h 885825"/>
              <a:gd name="connsiteX1" fmla="*/ 55138 w 474238"/>
              <a:gd name="connsiteY1" fmla="*/ 409575 h 885825"/>
              <a:gd name="connsiteX2" fmla="*/ 474238 w 474238"/>
              <a:gd name="connsiteY2" fmla="*/ 885825 h 885825"/>
            </a:gdLst>
            <a:ahLst/>
            <a:cxnLst>
              <a:cxn ang="0">
                <a:pos x="connsiteX0" y="connsiteY0"/>
              </a:cxn>
              <a:cxn ang="0">
                <a:pos x="connsiteX1" y="connsiteY1"/>
              </a:cxn>
              <a:cxn ang="0">
                <a:pos x="connsiteX2" y="connsiteY2"/>
              </a:cxn>
            </a:cxnLst>
            <a:rect l="l" t="t" r="r" b="b"/>
            <a:pathLst>
              <a:path w="474238" h="885825">
                <a:moveTo>
                  <a:pt x="17038" y="0"/>
                </a:moveTo>
                <a:cubicBezTo>
                  <a:pt x="-2012" y="130969"/>
                  <a:pt x="-21062" y="261938"/>
                  <a:pt x="55138" y="409575"/>
                </a:cubicBezTo>
                <a:cubicBezTo>
                  <a:pt x="131338" y="557212"/>
                  <a:pt x="302788" y="721518"/>
                  <a:pt x="474238" y="885825"/>
                </a:cubicBezTo>
              </a:path>
            </a:pathLst>
          </a:custGeom>
          <a:noFill/>
          <a:ln>
            <a:prstDash val="dash"/>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6" name="フリーフォーム 545"/>
          <xdr:cNvSpPr/>
        </xdr:nvSpPr>
        <xdr:spPr>
          <a:xfrm>
            <a:off x="3438525" y="17177983"/>
            <a:ext cx="304800" cy="128942"/>
          </a:xfrm>
          <a:custGeom>
            <a:avLst/>
            <a:gdLst>
              <a:gd name="connsiteX0" fmla="*/ 0 w 304800"/>
              <a:gd name="connsiteY0" fmla="*/ 5117 h 128942"/>
              <a:gd name="connsiteX1" fmla="*/ 200025 w 304800"/>
              <a:gd name="connsiteY1" fmla="*/ 14642 h 128942"/>
              <a:gd name="connsiteX2" fmla="*/ 304800 w 304800"/>
              <a:gd name="connsiteY2" fmla="*/ 128942 h 128942"/>
            </a:gdLst>
            <a:ahLst/>
            <a:cxnLst>
              <a:cxn ang="0">
                <a:pos x="connsiteX0" y="connsiteY0"/>
              </a:cxn>
              <a:cxn ang="0">
                <a:pos x="connsiteX1" y="connsiteY1"/>
              </a:cxn>
              <a:cxn ang="0">
                <a:pos x="connsiteX2" y="connsiteY2"/>
              </a:cxn>
            </a:cxnLst>
            <a:rect l="l" t="t" r="r" b="b"/>
            <a:pathLst>
              <a:path w="304800" h="128942">
                <a:moveTo>
                  <a:pt x="0" y="5117"/>
                </a:moveTo>
                <a:cubicBezTo>
                  <a:pt x="74612" y="-439"/>
                  <a:pt x="149225" y="-5995"/>
                  <a:pt x="200025" y="14642"/>
                </a:cubicBezTo>
                <a:cubicBezTo>
                  <a:pt x="250825" y="35279"/>
                  <a:pt x="277812" y="82110"/>
                  <a:pt x="304800" y="128942"/>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506420</xdr:colOff>
      <xdr:row>38</xdr:row>
      <xdr:rowOff>152183</xdr:rowOff>
    </xdr:from>
    <xdr:to>
      <xdr:col>0</xdr:col>
      <xdr:colOff>4363535</xdr:colOff>
      <xdr:row>56</xdr:row>
      <xdr:rowOff>97517</xdr:rowOff>
    </xdr:to>
    <xdr:grpSp>
      <xdr:nvGrpSpPr>
        <xdr:cNvPr id="20" name="グループ化 19"/>
        <xdr:cNvGrpSpPr/>
      </xdr:nvGrpSpPr>
      <xdr:grpSpPr>
        <a:xfrm>
          <a:off x="506420" y="6539536"/>
          <a:ext cx="3857115" cy="2970922"/>
          <a:chOff x="506420" y="6667283"/>
          <a:chExt cx="3857115" cy="3031434"/>
        </a:xfrm>
      </xdr:grpSpPr>
      <xdr:sp macro="" textlink="">
        <xdr:nvSpPr>
          <xdr:cNvPr id="74" name="Oval 9"/>
          <xdr:cNvSpPr>
            <a:spLocks noChangeArrowheads="1"/>
          </xdr:cNvSpPr>
        </xdr:nvSpPr>
        <xdr:spPr bwMode="auto">
          <a:xfrm>
            <a:off x="1376045" y="791501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75" name="Group 13"/>
          <xdr:cNvGrpSpPr>
            <a:grpSpLocks/>
          </xdr:cNvGrpSpPr>
        </xdr:nvGrpSpPr>
        <xdr:grpSpPr bwMode="auto">
          <a:xfrm rot="5400000" flipV="1">
            <a:off x="2728612" y="8848452"/>
            <a:ext cx="165066" cy="135890"/>
            <a:chOff x="3308" y="14429"/>
            <a:chExt cx="260" cy="214"/>
          </a:xfrm>
        </xdr:grpSpPr>
        <xdr:sp macro="" textlink="">
          <xdr:nvSpPr>
            <xdr:cNvPr id="7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4" name="Group 10"/>
          <xdr:cNvGrpSpPr>
            <a:grpSpLocks/>
          </xdr:cNvGrpSpPr>
        </xdr:nvGrpSpPr>
        <xdr:grpSpPr bwMode="auto">
          <a:xfrm rot="5400000" flipV="1">
            <a:off x="4214512" y="7905533"/>
            <a:ext cx="165206" cy="132840"/>
            <a:chOff x="3833" y="15070"/>
            <a:chExt cx="260" cy="211"/>
          </a:xfrm>
        </xdr:grpSpPr>
        <xdr:sp macro="" textlink="">
          <xdr:nvSpPr>
            <xdr:cNvPr id="9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1" name="Group 10"/>
          <xdr:cNvGrpSpPr>
            <a:grpSpLocks/>
          </xdr:cNvGrpSpPr>
        </xdr:nvGrpSpPr>
        <xdr:grpSpPr bwMode="auto">
          <a:xfrm rot="21000000">
            <a:off x="1938019" y="7467059"/>
            <a:ext cx="165240" cy="133892"/>
            <a:chOff x="3833" y="15070"/>
            <a:chExt cx="260" cy="211"/>
          </a:xfrm>
        </xdr:grpSpPr>
        <xdr:sp macro="" textlink="">
          <xdr:nvSpPr>
            <xdr:cNvPr id="10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4" name="Group 13"/>
          <xdr:cNvGrpSpPr>
            <a:grpSpLocks/>
          </xdr:cNvGrpSpPr>
        </xdr:nvGrpSpPr>
        <xdr:grpSpPr bwMode="auto">
          <a:xfrm rot="16200000" flipH="1" flipV="1">
            <a:off x="575962" y="7895948"/>
            <a:ext cx="165066" cy="135890"/>
            <a:chOff x="3308" y="14429"/>
            <a:chExt cx="260" cy="214"/>
          </a:xfrm>
        </xdr:grpSpPr>
        <xdr:sp macro="" textlink="">
          <xdr:nvSpPr>
            <xdr:cNvPr id="10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07" name="Oval 9"/>
          <xdr:cNvSpPr>
            <a:spLocks noChangeArrowheads="1"/>
          </xdr:cNvSpPr>
        </xdr:nvSpPr>
        <xdr:spPr bwMode="auto">
          <a:xfrm>
            <a:off x="3128645" y="68767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08" name="グループ化 107"/>
          <xdr:cNvGrpSpPr/>
        </xdr:nvGrpSpPr>
        <xdr:grpSpPr>
          <a:xfrm>
            <a:off x="847725" y="7029450"/>
            <a:ext cx="169414" cy="155547"/>
            <a:chOff x="0" y="0"/>
            <a:chExt cx="161925" cy="161925"/>
          </a:xfrm>
        </xdr:grpSpPr>
        <xdr:sp macro="" textlink="">
          <xdr:nvSpPr>
            <xdr:cNvPr id="109" name="円/楕円 108"/>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0" name="円/楕円 10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11" name="グループ化 110"/>
          <xdr:cNvGrpSpPr/>
        </xdr:nvGrpSpPr>
        <xdr:grpSpPr>
          <a:xfrm>
            <a:off x="3933825" y="7038975"/>
            <a:ext cx="169414" cy="155547"/>
            <a:chOff x="0" y="0"/>
            <a:chExt cx="161925" cy="161925"/>
          </a:xfrm>
        </xdr:grpSpPr>
        <xdr:sp macro="" textlink="">
          <xdr:nvSpPr>
            <xdr:cNvPr id="112" name="円/楕円 111"/>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3" name="円/楕円 11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14" name="グループ化 113"/>
          <xdr:cNvGrpSpPr/>
        </xdr:nvGrpSpPr>
        <xdr:grpSpPr>
          <a:xfrm>
            <a:off x="847725" y="9286875"/>
            <a:ext cx="169414" cy="155547"/>
            <a:chOff x="0" y="0"/>
            <a:chExt cx="161925" cy="161925"/>
          </a:xfrm>
        </xdr:grpSpPr>
        <xdr:sp macro="" textlink="">
          <xdr:nvSpPr>
            <xdr:cNvPr id="115" name="円/楕円 114"/>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6" name="円/楕円 11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17" name="グループ化 116"/>
          <xdr:cNvGrpSpPr/>
        </xdr:nvGrpSpPr>
        <xdr:grpSpPr>
          <a:xfrm>
            <a:off x="3933825" y="9296400"/>
            <a:ext cx="169414" cy="155547"/>
            <a:chOff x="0" y="0"/>
            <a:chExt cx="161925" cy="161925"/>
          </a:xfrm>
        </xdr:grpSpPr>
        <xdr:sp macro="" textlink="">
          <xdr:nvSpPr>
            <xdr:cNvPr id="118" name="円/楕円 117"/>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9" name="円/楕円 11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120" name="正方形/長方形 119"/>
          <xdr:cNvSpPr/>
        </xdr:nvSpPr>
        <xdr:spPr>
          <a:xfrm>
            <a:off x="942975" y="7124700"/>
            <a:ext cx="3086100" cy="2286000"/>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21" name="Group 13"/>
          <xdr:cNvGrpSpPr>
            <a:grpSpLocks/>
          </xdr:cNvGrpSpPr>
        </xdr:nvGrpSpPr>
        <xdr:grpSpPr bwMode="auto">
          <a:xfrm rot="16200000" flipH="1" flipV="1">
            <a:off x="1890412" y="8286473"/>
            <a:ext cx="165066" cy="135890"/>
            <a:chOff x="3308" y="14429"/>
            <a:chExt cx="260" cy="214"/>
          </a:xfrm>
        </xdr:grpSpPr>
        <xdr:sp macro="" textlink="">
          <xdr:nvSpPr>
            <xdr:cNvPr id="12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24" name="Oval 9"/>
          <xdr:cNvSpPr>
            <a:spLocks noChangeArrowheads="1"/>
          </xdr:cNvSpPr>
        </xdr:nvSpPr>
        <xdr:spPr bwMode="auto">
          <a:xfrm>
            <a:off x="709295" y="868653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37" name="Group 13"/>
          <xdr:cNvGrpSpPr>
            <a:grpSpLocks/>
          </xdr:cNvGrpSpPr>
        </xdr:nvGrpSpPr>
        <xdr:grpSpPr bwMode="auto">
          <a:xfrm rot="5400000" flipV="1">
            <a:off x="4195462" y="8696052"/>
            <a:ext cx="165066" cy="135890"/>
            <a:chOff x="3308" y="14429"/>
            <a:chExt cx="260" cy="214"/>
          </a:xfrm>
        </xdr:grpSpPr>
        <xdr:sp macro="" textlink="">
          <xdr:nvSpPr>
            <xdr:cNvPr id="13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9"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40" name="Oval 9"/>
          <xdr:cNvSpPr>
            <a:spLocks noChangeArrowheads="1"/>
          </xdr:cNvSpPr>
        </xdr:nvSpPr>
        <xdr:spPr bwMode="auto">
          <a:xfrm>
            <a:off x="2709545" y="83626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141" name="Oval 9"/>
          <xdr:cNvSpPr>
            <a:spLocks noChangeArrowheads="1"/>
          </xdr:cNvSpPr>
        </xdr:nvSpPr>
        <xdr:spPr bwMode="auto">
          <a:xfrm>
            <a:off x="3642995" y="804836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42" name="Group 13"/>
          <xdr:cNvGrpSpPr>
            <a:grpSpLocks/>
          </xdr:cNvGrpSpPr>
        </xdr:nvGrpSpPr>
        <xdr:grpSpPr bwMode="auto">
          <a:xfrm rot="10800000" flipV="1">
            <a:off x="3014362" y="9562827"/>
            <a:ext cx="165066" cy="135890"/>
            <a:chOff x="3308" y="14429"/>
            <a:chExt cx="260" cy="214"/>
          </a:xfrm>
        </xdr:grpSpPr>
        <xdr:sp macro="" textlink="">
          <xdr:nvSpPr>
            <xdr:cNvPr id="14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45" name="Group 13"/>
          <xdr:cNvGrpSpPr>
            <a:grpSpLocks/>
          </xdr:cNvGrpSpPr>
        </xdr:nvGrpSpPr>
        <xdr:grpSpPr bwMode="auto">
          <a:xfrm rot="10800000" flipV="1">
            <a:off x="1814212" y="9562827"/>
            <a:ext cx="165066" cy="135890"/>
            <a:chOff x="3308" y="14429"/>
            <a:chExt cx="260" cy="214"/>
          </a:xfrm>
        </xdr:grpSpPr>
        <xdr:sp macro="" textlink="">
          <xdr:nvSpPr>
            <xdr:cNvPr id="14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7"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48" name="Oval 9"/>
          <xdr:cNvSpPr>
            <a:spLocks noChangeArrowheads="1"/>
          </xdr:cNvSpPr>
        </xdr:nvSpPr>
        <xdr:spPr bwMode="auto">
          <a:xfrm>
            <a:off x="3061970" y="95056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149" name="Oval 9"/>
          <xdr:cNvSpPr>
            <a:spLocks noChangeArrowheads="1"/>
          </xdr:cNvSpPr>
        </xdr:nvSpPr>
        <xdr:spPr bwMode="auto">
          <a:xfrm>
            <a:off x="1842770" y="90103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50" name="Group 13"/>
          <xdr:cNvGrpSpPr>
            <a:grpSpLocks/>
          </xdr:cNvGrpSpPr>
        </xdr:nvGrpSpPr>
        <xdr:grpSpPr bwMode="auto">
          <a:xfrm rot="10800000">
            <a:off x="2661937" y="8181702"/>
            <a:ext cx="165066" cy="135890"/>
            <a:chOff x="3308" y="14429"/>
            <a:chExt cx="260" cy="214"/>
          </a:xfrm>
        </xdr:grpSpPr>
        <xdr:sp macro="" textlink="">
          <xdr:nvSpPr>
            <xdr:cNvPr id="15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5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53" name="Group 13"/>
          <xdr:cNvGrpSpPr>
            <a:grpSpLocks/>
          </xdr:cNvGrpSpPr>
        </xdr:nvGrpSpPr>
        <xdr:grpSpPr bwMode="auto">
          <a:xfrm rot="10800000">
            <a:off x="1880887" y="6762477"/>
            <a:ext cx="165066" cy="135890"/>
            <a:chOff x="3308" y="14429"/>
            <a:chExt cx="260" cy="214"/>
          </a:xfrm>
        </xdr:grpSpPr>
        <xdr:sp macro="" textlink="">
          <xdr:nvSpPr>
            <xdr:cNvPr id="15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5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56" name="Oval 9"/>
          <xdr:cNvSpPr>
            <a:spLocks noChangeArrowheads="1"/>
          </xdr:cNvSpPr>
        </xdr:nvSpPr>
        <xdr:spPr bwMode="auto">
          <a:xfrm>
            <a:off x="1957070" y="73339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57" name="Group 10"/>
          <xdr:cNvGrpSpPr>
            <a:grpSpLocks/>
          </xdr:cNvGrpSpPr>
        </xdr:nvGrpSpPr>
        <xdr:grpSpPr bwMode="auto">
          <a:xfrm flipV="1">
            <a:off x="3081037" y="6667283"/>
            <a:ext cx="165206" cy="132840"/>
            <a:chOff x="3833" y="15070"/>
            <a:chExt cx="260" cy="211"/>
          </a:xfrm>
        </xdr:grpSpPr>
        <xdr:sp macro="" textlink="">
          <xdr:nvSpPr>
            <xdr:cNvPr id="15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5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60" name="Group 10"/>
          <xdr:cNvGrpSpPr>
            <a:grpSpLocks/>
          </xdr:cNvGrpSpPr>
        </xdr:nvGrpSpPr>
        <xdr:grpSpPr bwMode="auto">
          <a:xfrm flipV="1">
            <a:off x="1785637" y="8858033"/>
            <a:ext cx="165206" cy="132840"/>
            <a:chOff x="3833" y="15070"/>
            <a:chExt cx="260" cy="211"/>
          </a:xfrm>
        </xdr:grpSpPr>
        <xdr:sp macro="" textlink="">
          <xdr:nvSpPr>
            <xdr:cNvPr id="16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6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63" name="Group 10"/>
          <xdr:cNvGrpSpPr>
            <a:grpSpLocks/>
          </xdr:cNvGrpSpPr>
        </xdr:nvGrpSpPr>
        <xdr:grpSpPr bwMode="auto">
          <a:xfrm rot="4800000">
            <a:off x="3452496" y="8038559"/>
            <a:ext cx="165240" cy="133892"/>
            <a:chOff x="3833" y="15070"/>
            <a:chExt cx="260" cy="211"/>
          </a:xfrm>
        </xdr:grpSpPr>
        <xdr:sp macro="" textlink="">
          <xdr:nvSpPr>
            <xdr:cNvPr id="16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6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67" name="Group 10"/>
          <xdr:cNvGrpSpPr>
            <a:grpSpLocks/>
          </xdr:cNvGrpSpPr>
        </xdr:nvGrpSpPr>
        <xdr:grpSpPr bwMode="auto">
          <a:xfrm rot="16200000" flipH="1" flipV="1">
            <a:off x="490237" y="8648483"/>
            <a:ext cx="165206" cy="132840"/>
            <a:chOff x="3833" y="15070"/>
            <a:chExt cx="260" cy="211"/>
          </a:xfrm>
        </xdr:grpSpPr>
        <xdr:sp macro="" textlink="">
          <xdr:nvSpPr>
            <xdr:cNvPr id="16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6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202" name="直線矢印コネクタ 201"/>
          <xdr:cNvCxnSpPr/>
        </xdr:nvCxnSpPr>
        <xdr:spPr>
          <a:xfrm flipH="1">
            <a:off x="809626" y="7972425"/>
            <a:ext cx="45719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5" name="直線矢印コネクタ 204"/>
          <xdr:cNvCxnSpPr/>
        </xdr:nvCxnSpPr>
        <xdr:spPr>
          <a:xfrm flipH="1" flipV="1">
            <a:off x="1879989" y="9117775"/>
            <a:ext cx="15486" cy="321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0" name="直線矢印コネクタ 209"/>
          <xdr:cNvCxnSpPr/>
        </xdr:nvCxnSpPr>
        <xdr:spPr>
          <a:xfrm>
            <a:off x="1981200" y="6962775"/>
            <a:ext cx="28575" cy="323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 name="直線矢印コネクタ 3"/>
          <xdr:cNvCxnSpPr/>
        </xdr:nvCxnSpPr>
        <xdr:spPr>
          <a:xfrm flipV="1">
            <a:off x="3790950" y="7981950"/>
            <a:ext cx="352425" cy="66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203" name="Group 10"/>
          <xdr:cNvGrpSpPr>
            <a:grpSpLocks/>
          </xdr:cNvGrpSpPr>
        </xdr:nvGrpSpPr>
        <xdr:grpSpPr bwMode="auto">
          <a:xfrm rot="5400000" flipV="1">
            <a:off x="1566562" y="7905533"/>
            <a:ext cx="165206" cy="132840"/>
            <a:chOff x="3833" y="15070"/>
            <a:chExt cx="260" cy="211"/>
          </a:xfrm>
        </xdr:grpSpPr>
        <xdr:sp macro="" textlink="">
          <xdr:nvSpPr>
            <xdr:cNvPr id="20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0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4" name="フリーフォーム 13"/>
          <xdr:cNvSpPr/>
        </xdr:nvSpPr>
        <xdr:spPr>
          <a:xfrm>
            <a:off x="2124075" y="7400925"/>
            <a:ext cx="990600" cy="857250"/>
          </a:xfrm>
          <a:custGeom>
            <a:avLst/>
            <a:gdLst>
              <a:gd name="connsiteX0" fmla="*/ 0 w 990600"/>
              <a:gd name="connsiteY0" fmla="*/ 857250 h 857250"/>
              <a:gd name="connsiteX1" fmla="*/ 723900 w 990600"/>
              <a:gd name="connsiteY1" fmla="*/ 295275 h 857250"/>
              <a:gd name="connsiteX2" fmla="*/ 990600 w 990600"/>
              <a:gd name="connsiteY2" fmla="*/ 0 h 857250"/>
            </a:gdLst>
            <a:ahLst/>
            <a:cxnLst>
              <a:cxn ang="0">
                <a:pos x="connsiteX0" y="connsiteY0"/>
              </a:cxn>
              <a:cxn ang="0">
                <a:pos x="connsiteX1" y="connsiteY1"/>
              </a:cxn>
              <a:cxn ang="0">
                <a:pos x="connsiteX2" y="connsiteY2"/>
              </a:cxn>
            </a:cxnLst>
            <a:rect l="l" t="t" r="r" b="b"/>
            <a:pathLst>
              <a:path w="990600" h="857250">
                <a:moveTo>
                  <a:pt x="0" y="857250"/>
                </a:moveTo>
                <a:cubicBezTo>
                  <a:pt x="279400" y="647700"/>
                  <a:pt x="558800" y="438150"/>
                  <a:pt x="723900" y="295275"/>
                </a:cubicBezTo>
                <a:cubicBezTo>
                  <a:pt x="889000" y="152400"/>
                  <a:pt x="939800" y="76200"/>
                  <a:pt x="990600"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フリーフォーム 15"/>
          <xdr:cNvSpPr/>
        </xdr:nvSpPr>
        <xdr:spPr>
          <a:xfrm>
            <a:off x="1476375" y="8694492"/>
            <a:ext cx="1171575" cy="201858"/>
          </a:xfrm>
          <a:custGeom>
            <a:avLst/>
            <a:gdLst>
              <a:gd name="connsiteX0" fmla="*/ 1171575 w 1171575"/>
              <a:gd name="connsiteY0" fmla="*/ 201858 h 201858"/>
              <a:gd name="connsiteX1" fmla="*/ 704850 w 1171575"/>
              <a:gd name="connsiteY1" fmla="*/ 20883 h 201858"/>
              <a:gd name="connsiteX2" fmla="*/ 257175 w 1171575"/>
              <a:gd name="connsiteY2" fmla="*/ 1833 h 201858"/>
              <a:gd name="connsiteX3" fmla="*/ 0 w 1171575"/>
              <a:gd name="connsiteY3" fmla="*/ 1833 h 201858"/>
            </a:gdLst>
            <a:ahLst/>
            <a:cxnLst>
              <a:cxn ang="0">
                <a:pos x="connsiteX0" y="connsiteY0"/>
              </a:cxn>
              <a:cxn ang="0">
                <a:pos x="connsiteX1" y="connsiteY1"/>
              </a:cxn>
              <a:cxn ang="0">
                <a:pos x="connsiteX2" y="connsiteY2"/>
              </a:cxn>
              <a:cxn ang="0">
                <a:pos x="connsiteX3" y="connsiteY3"/>
              </a:cxn>
            </a:cxnLst>
            <a:rect l="l" t="t" r="r" b="b"/>
            <a:pathLst>
              <a:path w="1171575" h="201858">
                <a:moveTo>
                  <a:pt x="1171575" y="201858"/>
                </a:moveTo>
                <a:cubicBezTo>
                  <a:pt x="1014412" y="128039"/>
                  <a:pt x="857250" y="54220"/>
                  <a:pt x="704850" y="20883"/>
                </a:cubicBezTo>
                <a:cubicBezTo>
                  <a:pt x="552450" y="-12454"/>
                  <a:pt x="374650" y="5008"/>
                  <a:pt x="257175" y="1833"/>
                </a:cubicBezTo>
                <a:cubicBezTo>
                  <a:pt x="139700" y="-1342"/>
                  <a:pt x="69850" y="245"/>
                  <a:pt x="0" y="1833"/>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フリーフォーム 17"/>
          <xdr:cNvSpPr/>
        </xdr:nvSpPr>
        <xdr:spPr>
          <a:xfrm>
            <a:off x="2886075" y="8467725"/>
            <a:ext cx="657225" cy="257175"/>
          </a:xfrm>
          <a:custGeom>
            <a:avLst/>
            <a:gdLst>
              <a:gd name="connsiteX0" fmla="*/ 0 w 657225"/>
              <a:gd name="connsiteY0" fmla="*/ 0 h 257175"/>
              <a:gd name="connsiteX1" fmla="*/ 314325 w 657225"/>
              <a:gd name="connsiteY1" fmla="*/ 180975 h 257175"/>
              <a:gd name="connsiteX2" fmla="*/ 657225 w 657225"/>
              <a:gd name="connsiteY2" fmla="*/ 257175 h 257175"/>
            </a:gdLst>
            <a:ahLst/>
            <a:cxnLst>
              <a:cxn ang="0">
                <a:pos x="connsiteX0" y="connsiteY0"/>
              </a:cxn>
              <a:cxn ang="0">
                <a:pos x="connsiteX1" y="connsiteY1"/>
              </a:cxn>
              <a:cxn ang="0">
                <a:pos x="connsiteX2" y="connsiteY2"/>
              </a:cxn>
            </a:cxnLst>
            <a:rect l="l" t="t" r="r" b="b"/>
            <a:pathLst>
              <a:path w="657225" h="257175">
                <a:moveTo>
                  <a:pt x="0" y="0"/>
                </a:moveTo>
                <a:cubicBezTo>
                  <a:pt x="102394" y="69056"/>
                  <a:pt x="204788" y="138113"/>
                  <a:pt x="314325" y="180975"/>
                </a:cubicBezTo>
                <a:cubicBezTo>
                  <a:pt x="423862" y="223837"/>
                  <a:pt x="540543" y="240506"/>
                  <a:pt x="657225" y="257175"/>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506420</xdr:colOff>
      <xdr:row>120</xdr:row>
      <xdr:rowOff>171233</xdr:rowOff>
    </xdr:from>
    <xdr:to>
      <xdr:col>0</xdr:col>
      <xdr:colOff>4363535</xdr:colOff>
      <xdr:row>138</xdr:row>
      <xdr:rowOff>116567</xdr:rowOff>
    </xdr:to>
    <xdr:grpSp>
      <xdr:nvGrpSpPr>
        <xdr:cNvPr id="583" name="グループ化 582"/>
        <xdr:cNvGrpSpPr/>
      </xdr:nvGrpSpPr>
      <xdr:grpSpPr>
        <a:xfrm>
          <a:off x="506420" y="20341821"/>
          <a:ext cx="3857115" cy="2970922"/>
          <a:chOff x="506420" y="6667283"/>
          <a:chExt cx="3857115" cy="3031434"/>
        </a:xfrm>
      </xdr:grpSpPr>
      <xdr:sp macro="" textlink="">
        <xdr:nvSpPr>
          <xdr:cNvPr id="584" name="Oval 9"/>
          <xdr:cNvSpPr>
            <a:spLocks noChangeArrowheads="1"/>
          </xdr:cNvSpPr>
        </xdr:nvSpPr>
        <xdr:spPr bwMode="auto">
          <a:xfrm>
            <a:off x="1376045" y="791501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585" name="Group 13"/>
          <xdr:cNvGrpSpPr>
            <a:grpSpLocks/>
          </xdr:cNvGrpSpPr>
        </xdr:nvGrpSpPr>
        <xdr:grpSpPr bwMode="auto">
          <a:xfrm rot="5400000" flipV="1">
            <a:off x="2728612" y="8848452"/>
            <a:ext cx="165066" cy="135890"/>
            <a:chOff x="3308" y="14429"/>
            <a:chExt cx="260" cy="214"/>
          </a:xfrm>
        </xdr:grpSpPr>
        <xdr:sp macro="" textlink="">
          <xdr:nvSpPr>
            <xdr:cNvPr id="65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5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86" name="Group 10"/>
          <xdr:cNvGrpSpPr>
            <a:grpSpLocks/>
          </xdr:cNvGrpSpPr>
        </xdr:nvGrpSpPr>
        <xdr:grpSpPr bwMode="auto">
          <a:xfrm rot="5400000" flipV="1">
            <a:off x="4214512" y="7905533"/>
            <a:ext cx="165206" cy="132840"/>
            <a:chOff x="3833" y="15070"/>
            <a:chExt cx="260" cy="211"/>
          </a:xfrm>
        </xdr:grpSpPr>
        <xdr:sp macro="" textlink="">
          <xdr:nvSpPr>
            <xdr:cNvPr id="65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5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87" name="Group 10"/>
          <xdr:cNvGrpSpPr>
            <a:grpSpLocks/>
          </xdr:cNvGrpSpPr>
        </xdr:nvGrpSpPr>
        <xdr:grpSpPr bwMode="auto">
          <a:xfrm rot="21000000">
            <a:off x="1938019" y="7467059"/>
            <a:ext cx="165240" cy="133892"/>
            <a:chOff x="3833" y="15070"/>
            <a:chExt cx="260" cy="211"/>
          </a:xfrm>
        </xdr:grpSpPr>
        <xdr:sp macro="" textlink="">
          <xdr:nvSpPr>
            <xdr:cNvPr id="65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5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88" name="Group 13"/>
          <xdr:cNvGrpSpPr>
            <a:grpSpLocks/>
          </xdr:cNvGrpSpPr>
        </xdr:nvGrpSpPr>
        <xdr:grpSpPr bwMode="auto">
          <a:xfrm rot="16200000" flipH="1" flipV="1">
            <a:off x="575962" y="7895948"/>
            <a:ext cx="165066" cy="135890"/>
            <a:chOff x="3308" y="14429"/>
            <a:chExt cx="260" cy="214"/>
          </a:xfrm>
        </xdr:grpSpPr>
        <xdr:sp macro="" textlink="">
          <xdr:nvSpPr>
            <xdr:cNvPr id="64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5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589" name="Oval 9"/>
          <xdr:cNvSpPr>
            <a:spLocks noChangeArrowheads="1"/>
          </xdr:cNvSpPr>
        </xdr:nvSpPr>
        <xdr:spPr bwMode="auto">
          <a:xfrm>
            <a:off x="3128645" y="68767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590" name="グループ化 589"/>
          <xdr:cNvGrpSpPr/>
        </xdr:nvGrpSpPr>
        <xdr:grpSpPr>
          <a:xfrm>
            <a:off x="847725" y="7029450"/>
            <a:ext cx="169414" cy="155547"/>
            <a:chOff x="0" y="0"/>
            <a:chExt cx="161925" cy="161925"/>
          </a:xfrm>
        </xdr:grpSpPr>
        <xdr:sp macro="" textlink="">
          <xdr:nvSpPr>
            <xdr:cNvPr id="647" name="円/楕円 64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48" name="円/楕円 64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91" name="グループ化 590"/>
          <xdr:cNvGrpSpPr/>
        </xdr:nvGrpSpPr>
        <xdr:grpSpPr>
          <a:xfrm>
            <a:off x="3933825" y="7038975"/>
            <a:ext cx="169414" cy="155547"/>
            <a:chOff x="0" y="0"/>
            <a:chExt cx="161925" cy="161925"/>
          </a:xfrm>
        </xdr:grpSpPr>
        <xdr:sp macro="" textlink="">
          <xdr:nvSpPr>
            <xdr:cNvPr id="645" name="円/楕円 644"/>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46" name="円/楕円 64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92" name="グループ化 591"/>
          <xdr:cNvGrpSpPr/>
        </xdr:nvGrpSpPr>
        <xdr:grpSpPr>
          <a:xfrm>
            <a:off x="847725" y="9286875"/>
            <a:ext cx="169414" cy="155547"/>
            <a:chOff x="0" y="0"/>
            <a:chExt cx="161925" cy="161925"/>
          </a:xfrm>
        </xdr:grpSpPr>
        <xdr:sp macro="" textlink="">
          <xdr:nvSpPr>
            <xdr:cNvPr id="643" name="円/楕円 64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44" name="円/楕円 64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93" name="グループ化 592"/>
          <xdr:cNvGrpSpPr/>
        </xdr:nvGrpSpPr>
        <xdr:grpSpPr>
          <a:xfrm>
            <a:off x="3933825" y="9296400"/>
            <a:ext cx="169414" cy="155547"/>
            <a:chOff x="0" y="0"/>
            <a:chExt cx="161925" cy="161925"/>
          </a:xfrm>
        </xdr:grpSpPr>
        <xdr:sp macro="" textlink="">
          <xdr:nvSpPr>
            <xdr:cNvPr id="641" name="円/楕円 640"/>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42" name="円/楕円 64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594" name="正方形/長方形 593"/>
          <xdr:cNvSpPr/>
        </xdr:nvSpPr>
        <xdr:spPr>
          <a:xfrm>
            <a:off x="942975" y="7124700"/>
            <a:ext cx="3086100" cy="2286000"/>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95" name="Group 13"/>
          <xdr:cNvGrpSpPr>
            <a:grpSpLocks/>
          </xdr:cNvGrpSpPr>
        </xdr:nvGrpSpPr>
        <xdr:grpSpPr bwMode="auto">
          <a:xfrm rot="16200000" flipH="1" flipV="1">
            <a:off x="1890412" y="8286473"/>
            <a:ext cx="165066" cy="135890"/>
            <a:chOff x="3308" y="14429"/>
            <a:chExt cx="260" cy="214"/>
          </a:xfrm>
        </xdr:grpSpPr>
        <xdr:sp macro="" textlink="">
          <xdr:nvSpPr>
            <xdr:cNvPr id="63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4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596" name="Oval 9"/>
          <xdr:cNvSpPr>
            <a:spLocks noChangeArrowheads="1"/>
          </xdr:cNvSpPr>
        </xdr:nvSpPr>
        <xdr:spPr bwMode="auto">
          <a:xfrm>
            <a:off x="709295" y="868653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597" name="Group 13"/>
          <xdr:cNvGrpSpPr>
            <a:grpSpLocks/>
          </xdr:cNvGrpSpPr>
        </xdr:nvGrpSpPr>
        <xdr:grpSpPr bwMode="auto">
          <a:xfrm rot="5400000" flipV="1">
            <a:off x="4195462" y="8696052"/>
            <a:ext cx="165066" cy="135890"/>
            <a:chOff x="3308" y="14429"/>
            <a:chExt cx="260" cy="214"/>
          </a:xfrm>
        </xdr:grpSpPr>
        <xdr:sp macro="" textlink="">
          <xdr:nvSpPr>
            <xdr:cNvPr id="63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3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598" name="Oval 9"/>
          <xdr:cNvSpPr>
            <a:spLocks noChangeArrowheads="1"/>
          </xdr:cNvSpPr>
        </xdr:nvSpPr>
        <xdr:spPr bwMode="auto">
          <a:xfrm>
            <a:off x="2709545" y="83626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599" name="Oval 9"/>
          <xdr:cNvSpPr>
            <a:spLocks noChangeArrowheads="1"/>
          </xdr:cNvSpPr>
        </xdr:nvSpPr>
        <xdr:spPr bwMode="auto">
          <a:xfrm>
            <a:off x="3642995" y="804836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600" name="Group 13"/>
          <xdr:cNvGrpSpPr>
            <a:grpSpLocks/>
          </xdr:cNvGrpSpPr>
        </xdr:nvGrpSpPr>
        <xdr:grpSpPr bwMode="auto">
          <a:xfrm rot="10800000" flipV="1">
            <a:off x="3014362" y="9562827"/>
            <a:ext cx="165066" cy="135890"/>
            <a:chOff x="3308" y="14429"/>
            <a:chExt cx="260" cy="214"/>
          </a:xfrm>
        </xdr:grpSpPr>
        <xdr:sp macro="" textlink="">
          <xdr:nvSpPr>
            <xdr:cNvPr id="63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3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01" name="Group 13"/>
          <xdr:cNvGrpSpPr>
            <a:grpSpLocks/>
          </xdr:cNvGrpSpPr>
        </xdr:nvGrpSpPr>
        <xdr:grpSpPr bwMode="auto">
          <a:xfrm rot="10800000" flipV="1">
            <a:off x="1814212" y="9562827"/>
            <a:ext cx="165066" cy="135890"/>
            <a:chOff x="3308" y="14429"/>
            <a:chExt cx="260" cy="214"/>
          </a:xfrm>
        </xdr:grpSpPr>
        <xdr:sp macro="" textlink="">
          <xdr:nvSpPr>
            <xdr:cNvPr id="63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3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602" name="Oval 9"/>
          <xdr:cNvSpPr>
            <a:spLocks noChangeArrowheads="1"/>
          </xdr:cNvSpPr>
        </xdr:nvSpPr>
        <xdr:spPr bwMode="auto">
          <a:xfrm>
            <a:off x="3061970" y="95056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603" name="Oval 9"/>
          <xdr:cNvSpPr>
            <a:spLocks noChangeArrowheads="1"/>
          </xdr:cNvSpPr>
        </xdr:nvSpPr>
        <xdr:spPr bwMode="auto">
          <a:xfrm>
            <a:off x="1842770" y="90103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604" name="Group 13"/>
          <xdr:cNvGrpSpPr>
            <a:grpSpLocks/>
          </xdr:cNvGrpSpPr>
        </xdr:nvGrpSpPr>
        <xdr:grpSpPr bwMode="auto">
          <a:xfrm rot="10800000">
            <a:off x="2661937" y="8181702"/>
            <a:ext cx="165066" cy="135890"/>
            <a:chOff x="3308" y="14429"/>
            <a:chExt cx="260" cy="214"/>
          </a:xfrm>
        </xdr:grpSpPr>
        <xdr:sp macro="" textlink="">
          <xdr:nvSpPr>
            <xdr:cNvPr id="63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3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05" name="Group 13"/>
          <xdr:cNvGrpSpPr>
            <a:grpSpLocks/>
          </xdr:cNvGrpSpPr>
        </xdr:nvGrpSpPr>
        <xdr:grpSpPr bwMode="auto">
          <a:xfrm rot="10800000">
            <a:off x="1880887" y="6762477"/>
            <a:ext cx="165066" cy="135890"/>
            <a:chOff x="3308" y="14429"/>
            <a:chExt cx="260" cy="214"/>
          </a:xfrm>
        </xdr:grpSpPr>
        <xdr:sp macro="" textlink="">
          <xdr:nvSpPr>
            <xdr:cNvPr id="62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3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606" name="Oval 9"/>
          <xdr:cNvSpPr>
            <a:spLocks noChangeArrowheads="1"/>
          </xdr:cNvSpPr>
        </xdr:nvSpPr>
        <xdr:spPr bwMode="auto">
          <a:xfrm>
            <a:off x="1957070" y="73339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607" name="Group 10"/>
          <xdr:cNvGrpSpPr>
            <a:grpSpLocks/>
          </xdr:cNvGrpSpPr>
        </xdr:nvGrpSpPr>
        <xdr:grpSpPr bwMode="auto">
          <a:xfrm flipV="1">
            <a:off x="3081037" y="6667283"/>
            <a:ext cx="165206" cy="132840"/>
            <a:chOff x="3833" y="15070"/>
            <a:chExt cx="260" cy="211"/>
          </a:xfrm>
        </xdr:grpSpPr>
        <xdr:sp macro="" textlink="">
          <xdr:nvSpPr>
            <xdr:cNvPr id="62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2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08" name="Group 10"/>
          <xdr:cNvGrpSpPr>
            <a:grpSpLocks/>
          </xdr:cNvGrpSpPr>
        </xdr:nvGrpSpPr>
        <xdr:grpSpPr bwMode="auto">
          <a:xfrm flipV="1">
            <a:off x="1785637" y="8858033"/>
            <a:ext cx="165206" cy="132840"/>
            <a:chOff x="3833" y="15070"/>
            <a:chExt cx="260" cy="211"/>
          </a:xfrm>
        </xdr:grpSpPr>
        <xdr:sp macro="" textlink="">
          <xdr:nvSpPr>
            <xdr:cNvPr id="62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2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09" name="Group 10"/>
          <xdr:cNvGrpSpPr>
            <a:grpSpLocks/>
          </xdr:cNvGrpSpPr>
        </xdr:nvGrpSpPr>
        <xdr:grpSpPr bwMode="auto">
          <a:xfrm rot="4800000">
            <a:off x="3452496" y="8038559"/>
            <a:ext cx="165240" cy="133892"/>
            <a:chOff x="3833" y="15070"/>
            <a:chExt cx="260" cy="211"/>
          </a:xfrm>
        </xdr:grpSpPr>
        <xdr:sp macro="" textlink="">
          <xdr:nvSpPr>
            <xdr:cNvPr id="62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2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10" name="Group 10"/>
          <xdr:cNvGrpSpPr>
            <a:grpSpLocks/>
          </xdr:cNvGrpSpPr>
        </xdr:nvGrpSpPr>
        <xdr:grpSpPr bwMode="auto">
          <a:xfrm rot="16200000" flipH="1" flipV="1">
            <a:off x="490237" y="8648483"/>
            <a:ext cx="165206" cy="132840"/>
            <a:chOff x="3833" y="15070"/>
            <a:chExt cx="260" cy="211"/>
          </a:xfrm>
        </xdr:grpSpPr>
        <xdr:sp macro="" textlink="">
          <xdr:nvSpPr>
            <xdr:cNvPr id="62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2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611" name="直線矢印コネクタ 610"/>
          <xdr:cNvCxnSpPr/>
        </xdr:nvCxnSpPr>
        <xdr:spPr>
          <a:xfrm flipH="1">
            <a:off x="809626" y="7972425"/>
            <a:ext cx="45719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12" name="直線矢印コネクタ 611"/>
          <xdr:cNvCxnSpPr/>
        </xdr:nvCxnSpPr>
        <xdr:spPr>
          <a:xfrm flipH="1" flipV="1">
            <a:off x="1879989" y="9117775"/>
            <a:ext cx="15486" cy="321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13" name="直線矢印コネクタ 612"/>
          <xdr:cNvCxnSpPr/>
        </xdr:nvCxnSpPr>
        <xdr:spPr>
          <a:xfrm>
            <a:off x="1981200" y="6962775"/>
            <a:ext cx="28575" cy="323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14" name="直線矢印コネクタ 613"/>
          <xdr:cNvCxnSpPr/>
        </xdr:nvCxnSpPr>
        <xdr:spPr>
          <a:xfrm flipV="1">
            <a:off x="3790950" y="7981950"/>
            <a:ext cx="352425" cy="66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615" name="Group 10"/>
          <xdr:cNvGrpSpPr>
            <a:grpSpLocks/>
          </xdr:cNvGrpSpPr>
        </xdr:nvGrpSpPr>
        <xdr:grpSpPr bwMode="auto">
          <a:xfrm rot="5400000" flipV="1">
            <a:off x="1566562" y="7905533"/>
            <a:ext cx="165206" cy="132840"/>
            <a:chOff x="3833" y="15070"/>
            <a:chExt cx="260" cy="211"/>
          </a:xfrm>
        </xdr:grpSpPr>
        <xdr:sp macro="" textlink="">
          <xdr:nvSpPr>
            <xdr:cNvPr id="61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2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616" name="フリーフォーム 615"/>
          <xdr:cNvSpPr/>
        </xdr:nvSpPr>
        <xdr:spPr>
          <a:xfrm>
            <a:off x="2124075" y="7400925"/>
            <a:ext cx="990600" cy="857250"/>
          </a:xfrm>
          <a:custGeom>
            <a:avLst/>
            <a:gdLst>
              <a:gd name="connsiteX0" fmla="*/ 0 w 990600"/>
              <a:gd name="connsiteY0" fmla="*/ 857250 h 857250"/>
              <a:gd name="connsiteX1" fmla="*/ 723900 w 990600"/>
              <a:gd name="connsiteY1" fmla="*/ 295275 h 857250"/>
              <a:gd name="connsiteX2" fmla="*/ 990600 w 990600"/>
              <a:gd name="connsiteY2" fmla="*/ 0 h 857250"/>
            </a:gdLst>
            <a:ahLst/>
            <a:cxnLst>
              <a:cxn ang="0">
                <a:pos x="connsiteX0" y="connsiteY0"/>
              </a:cxn>
              <a:cxn ang="0">
                <a:pos x="connsiteX1" y="connsiteY1"/>
              </a:cxn>
              <a:cxn ang="0">
                <a:pos x="connsiteX2" y="connsiteY2"/>
              </a:cxn>
            </a:cxnLst>
            <a:rect l="l" t="t" r="r" b="b"/>
            <a:pathLst>
              <a:path w="990600" h="857250">
                <a:moveTo>
                  <a:pt x="0" y="857250"/>
                </a:moveTo>
                <a:cubicBezTo>
                  <a:pt x="279400" y="647700"/>
                  <a:pt x="558800" y="438150"/>
                  <a:pt x="723900" y="295275"/>
                </a:cubicBezTo>
                <a:cubicBezTo>
                  <a:pt x="889000" y="152400"/>
                  <a:pt x="939800" y="76200"/>
                  <a:pt x="990600"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7" name="フリーフォーム 616"/>
          <xdr:cNvSpPr/>
        </xdr:nvSpPr>
        <xdr:spPr>
          <a:xfrm>
            <a:off x="1476375" y="8694492"/>
            <a:ext cx="1171575" cy="201858"/>
          </a:xfrm>
          <a:custGeom>
            <a:avLst/>
            <a:gdLst>
              <a:gd name="connsiteX0" fmla="*/ 1171575 w 1171575"/>
              <a:gd name="connsiteY0" fmla="*/ 201858 h 201858"/>
              <a:gd name="connsiteX1" fmla="*/ 704850 w 1171575"/>
              <a:gd name="connsiteY1" fmla="*/ 20883 h 201858"/>
              <a:gd name="connsiteX2" fmla="*/ 257175 w 1171575"/>
              <a:gd name="connsiteY2" fmla="*/ 1833 h 201858"/>
              <a:gd name="connsiteX3" fmla="*/ 0 w 1171575"/>
              <a:gd name="connsiteY3" fmla="*/ 1833 h 201858"/>
            </a:gdLst>
            <a:ahLst/>
            <a:cxnLst>
              <a:cxn ang="0">
                <a:pos x="connsiteX0" y="connsiteY0"/>
              </a:cxn>
              <a:cxn ang="0">
                <a:pos x="connsiteX1" y="connsiteY1"/>
              </a:cxn>
              <a:cxn ang="0">
                <a:pos x="connsiteX2" y="connsiteY2"/>
              </a:cxn>
              <a:cxn ang="0">
                <a:pos x="connsiteX3" y="connsiteY3"/>
              </a:cxn>
            </a:cxnLst>
            <a:rect l="l" t="t" r="r" b="b"/>
            <a:pathLst>
              <a:path w="1171575" h="201858">
                <a:moveTo>
                  <a:pt x="1171575" y="201858"/>
                </a:moveTo>
                <a:cubicBezTo>
                  <a:pt x="1014412" y="128039"/>
                  <a:pt x="857250" y="54220"/>
                  <a:pt x="704850" y="20883"/>
                </a:cubicBezTo>
                <a:cubicBezTo>
                  <a:pt x="552450" y="-12454"/>
                  <a:pt x="374650" y="5008"/>
                  <a:pt x="257175" y="1833"/>
                </a:cubicBezTo>
                <a:cubicBezTo>
                  <a:pt x="139700" y="-1342"/>
                  <a:pt x="69850" y="245"/>
                  <a:pt x="0" y="1833"/>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8" name="フリーフォーム 617"/>
          <xdr:cNvSpPr/>
        </xdr:nvSpPr>
        <xdr:spPr>
          <a:xfrm>
            <a:off x="2886075" y="8467725"/>
            <a:ext cx="657225" cy="257175"/>
          </a:xfrm>
          <a:custGeom>
            <a:avLst/>
            <a:gdLst>
              <a:gd name="connsiteX0" fmla="*/ 0 w 657225"/>
              <a:gd name="connsiteY0" fmla="*/ 0 h 257175"/>
              <a:gd name="connsiteX1" fmla="*/ 314325 w 657225"/>
              <a:gd name="connsiteY1" fmla="*/ 180975 h 257175"/>
              <a:gd name="connsiteX2" fmla="*/ 657225 w 657225"/>
              <a:gd name="connsiteY2" fmla="*/ 257175 h 257175"/>
            </a:gdLst>
            <a:ahLst/>
            <a:cxnLst>
              <a:cxn ang="0">
                <a:pos x="connsiteX0" y="connsiteY0"/>
              </a:cxn>
              <a:cxn ang="0">
                <a:pos x="connsiteX1" y="connsiteY1"/>
              </a:cxn>
              <a:cxn ang="0">
                <a:pos x="connsiteX2" y="connsiteY2"/>
              </a:cxn>
            </a:cxnLst>
            <a:rect l="l" t="t" r="r" b="b"/>
            <a:pathLst>
              <a:path w="657225" h="257175">
                <a:moveTo>
                  <a:pt x="0" y="0"/>
                </a:moveTo>
                <a:cubicBezTo>
                  <a:pt x="102394" y="69056"/>
                  <a:pt x="204788" y="138113"/>
                  <a:pt x="314325" y="180975"/>
                </a:cubicBezTo>
                <a:cubicBezTo>
                  <a:pt x="423862" y="223837"/>
                  <a:pt x="540543" y="240506"/>
                  <a:pt x="657225" y="257175"/>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506420</xdr:colOff>
      <xdr:row>66</xdr:row>
      <xdr:rowOff>152183</xdr:rowOff>
    </xdr:from>
    <xdr:to>
      <xdr:col>0</xdr:col>
      <xdr:colOff>4363535</xdr:colOff>
      <xdr:row>84</xdr:row>
      <xdr:rowOff>97517</xdr:rowOff>
    </xdr:to>
    <xdr:grpSp>
      <xdr:nvGrpSpPr>
        <xdr:cNvPr id="24" name="グループ化 23"/>
        <xdr:cNvGrpSpPr/>
      </xdr:nvGrpSpPr>
      <xdr:grpSpPr>
        <a:xfrm>
          <a:off x="506420" y="11246007"/>
          <a:ext cx="3857115" cy="2970922"/>
          <a:chOff x="506420" y="11467883"/>
          <a:chExt cx="3857115" cy="3031434"/>
        </a:xfrm>
      </xdr:grpSpPr>
      <xdr:sp macro="" textlink="">
        <xdr:nvSpPr>
          <xdr:cNvPr id="361" name="Oval 9"/>
          <xdr:cNvSpPr>
            <a:spLocks noChangeArrowheads="1"/>
          </xdr:cNvSpPr>
        </xdr:nvSpPr>
        <xdr:spPr bwMode="auto">
          <a:xfrm>
            <a:off x="1376045" y="1271561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62" name="Group 13"/>
          <xdr:cNvGrpSpPr>
            <a:grpSpLocks/>
          </xdr:cNvGrpSpPr>
        </xdr:nvGrpSpPr>
        <xdr:grpSpPr bwMode="auto">
          <a:xfrm rot="5400000" flipV="1">
            <a:off x="3138187" y="13401402"/>
            <a:ext cx="165066" cy="135890"/>
            <a:chOff x="3308" y="14429"/>
            <a:chExt cx="260" cy="214"/>
          </a:xfrm>
        </xdr:grpSpPr>
        <xdr:sp macro="" textlink="">
          <xdr:nvSpPr>
            <xdr:cNvPr id="43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3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63" name="Group 10"/>
          <xdr:cNvGrpSpPr>
            <a:grpSpLocks/>
          </xdr:cNvGrpSpPr>
        </xdr:nvGrpSpPr>
        <xdr:grpSpPr bwMode="auto">
          <a:xfrm rot="5400000" flipV="1">
            <a:off x="4214512" y="12706133"/>
            <a:ext cx="165206" cy="132840"/>
            <a:chOff x="3833" y="15070"/>
            <a:chExt cx="260" cy="211"/>
          </a:xfrm>
        </xdr:grpSpPr>
        <xdr:sp macro="" textlink="">
          <xdr:nvSpPr>
            <xdr:cNvPr id="43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3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64" name="Group 10"/>
          <xdr:cNvGrpSpPr>
            <a:grpSpLocks/>
          </xdr:cNvGrpSpPr>
        </xdr:nvGrpSpPr>
        <xdr:grpSpPr bwMode="auto">
          <a:xfrm rot="21000000">
            <a:off x="1938019" y="12267659"/>
            <a:ext cx="165240" cy="133892"/>
            <a:chOff x="3833" y="15070"/>
            <a:chExt cx="260" cy="211"/>
          </a:xfrm>
        </xdr:grpSpPr>
        <xdr:sp macro="" textlink="">
          <xdr:nvSpPr>
            <xdr:cNvPr id="43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3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65" name="Group 13"/>
          <xdr:cNvGrpSpPr>
            <a:grpSpLocks/>
          </xdr:cNvGrpSpPr>
        </xdr:nvGrpSpPr>
        <xdr:grpSpPr bwMode="auto">
          <a:xfrm rot="16200000" flipH="1" flipV="1">
            <a:off x="575962" y="12696548"/>
            <a:ext cx="165066" cy="135890"/>
            <a:chOff x="3308" y="14429"/>
            <a:chExt cx="260" cy="214"/>
          </a:xfrm>
        </xdr:grpSpPr>
        <xdr:sp macro="" textlink="">
          <xdr:nvSpPr>
            <xdr:cNvPr id="43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3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66" name="Oval 9"/>
          <xdr:cNvSpPr>
            <a:spLocks noChangeArrowheads="1"/>
          </xdr:cNvSpPr>
        </xdr:nvSpPr>
        <xdr:spPr bwMode="auto">
          <a:xfrm>
            <a:off x="3128645" y="116773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67" name="グループ化 366"/>
          <xdr:cNvGrpSpPr/>
        </xdr:nvGrpSpPr>
        <xdr:grpSpPr>
          <a:xfrm>
            <a:off x="847725" y="11830050"/>
            <a:ext cx="169414" cy="155547"/>
            <a:chOff x="0" y="0"/>
            <a:chExt cx="161925" cy="161925"/>
          </a:xfrm>
        </xdr:grpSpPr>
        <xdr:sp macro="" textlink="">
          <xdr:nvSpPr>
            <xdr:cNvPr id="429" name="円/楕円 428"/>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30" name="円/楕円 42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68" name="グループ化 367"/>
          <xdr:cNvGrpSpPr/>
        </xdr:nvGrpSpPr>
        <xdr:grpSpPr>
          <a:xfrm>
            <a:off x="3933825" y="11839575"/>
            <a:ext cx="169414" cy="155547"/>
            <a:chOff x="0" y="0"/>
            <a:chExt cx="161925" cy="161925"/>
          </a:xfrm>
        </xdr:grpSpPr>
        <xdr:sp macro="" textlink="">
          <xdr:nvSpPr>
            <xdr:cNvPr id="427" name="円/楕円 42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28" name="円/楕円 42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69" name="グループ化 368"/>
          <xdr:cNvGrpSpPr/>
        </xdr:nvGrpSpPr>
        <xdr:grpSpPr>
          <a:xfrm>
            <a:off x="847725" y="14087475"/>
            <a:ext cx="169414" cy="155547"/>
            <a:chOff x="0" y="0"/>
            <a:chExt cx="161925" cy="161925"/>
          </a:xfrm>
        </xdr:grpSpPr>
        <xdr:sp macro="" textlink="">
          <xdr:nvSpPr>
            <xdr:cNvPr id="425" name="円/楕円 424"/>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26" name="円/楕円 42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70" name="グループ化 369"/>
          <xdr:cNvGrpSpPr/>
        </xdr:nvGrpSpPr>
        <xdr:grpSpPr>
          <a:xfrm>
            <a:off x="3933825" y="14097000"/>
            <a:ext cx="169414" cy="155547"/>
            <a:chOff x="0" y="0"/>
            <a:chExt cx="161925" cy="161925"/>
          </a:xfrm>
        </xdr:grpSpPr>
        <xdr:sp macro="" textlink="">
          <xdr:nvSpPr>
            <xdr:cNvPr id="423" name="円/楕円 42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24" name="円/楕円 42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371" name="正方形/長方形 370"/>
          <xdr:cNvSpPr/>
        </xdr:nvSpPr>
        <xdr:spPr>
          <a:xfrm>
            <a:off x="942975" y="11925300"/>
            <a:ext cx="3086100" cy="2286000"/>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72" name="Group 13"/>
          <xdr:cNvGrpSpPr>
            <a:grpSpLocks/>
          </xdr:cNvGrpSpPr>
        </xdr:nvGrpSpPr>
        <xdr:grpSpPr bwMode="auto">
          <a:xfrm rot="16200000" flipH="1" flipV="1">
            <a:off x="2061862" y="12944198"/>
            <a:ext cx="165066" cy="135890"/>
            <a:chOff x="3308" y="14429"/>
            <a:chExt cx="260" cy="214"/>
          </a:xfrm>
        </xdr:grpSpPr>
        <xdr:sp macro="" textlink="">
          <xdr:nvSpPr>
            <xdr:cNvPr id="42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2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73" name="Oval 9"/>
          <xdr:cNvSpPr>
            <a:spLocks noChangeArrowheads="1"/>
          </xdr:cNvSpPr>
        </xdr:nvSpPr>
        <xdr:spPr bwMode="auto">
          <a:xfrm>
            <a:off x="709295" y="1348713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74" name="Group 13"/>
          <xdr:cNvGrpSpPr>
            <a:grpSpLocks/>
          </xdr:cNvGrpSpPr>
        </xdr:nvGrpSpPr>
        <xdr:grpSpPr bwMode="auto">
          <a:xfrm rot="5400000" flipV="1">
            <a:off x="4195462" y="13496652"/>
            <a:ext cx="165066" cy="135890"/>
            <a:chOff x="3308" y="14429"/>
            <a:chExt cx="260" cy="214"/>
          </a:xfrm>
        </xdr:grpSpPr>
        <xdr:sp macro="" textlink="">
          <xdr:nvSpPr>
            <xdr:cNvPr id="41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2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75" name="Oval 9"/>
          <xdr:cNvSpPr>
            <a:spLocks noChangeArrowheads="1"/>
          </xdr:cNvSpPr>
        </xdr:nvSpPr>
        <xdr:spPr bwMode="auto">
          <a:xfrm>
            <a:off x="3071495" y="1277276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376" name="Oval 9"/>
          <xdr:cNvSpPr>
            <a:spLocks noChangeArrowheads="1"/>
          </xdr:cNvSpPr>
        </xdr:nvSpPr>
        <xdr:spPr bwMode="auto">
          <a:xfrm>
            <a:off x="3642995" y="1284896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77" name="Group 13"/>
          <xdr:cNvGrpSpPr>
            <a:grpSpLocks/>
          </xdr:cNvGrpSpPr>
        </xdr:nvGrpSpPr>
        <xdr:grpSpPr bwMode="auto">
          <a:xfrm rot="10800000" flipV="1">
            <a:off x="3014362" y="14363427"/>
            <a:ext cx="165066" cy="135890"/>
            <a:chOff x="3308" y="14429"/>
            <a:chExt cx="260" cy="214"/>
          </a:xfrm>
        </xdr:grpSpPr>
        <xdr:sp macro="" textlink="">
          <xdr:nvSpPr>
            <xdr:cNvPr id="41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1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78" name="Group 13"/>
          <xdr:cNvGrpSpPr>
            <a:grpSpLocks/>
          </xdr:cNvGrpSpPr>
        </xdr:nvGrpSpPr>
        <xdr:grpSpPr bwMode="auto">
          <a:xfrm rot="10800000" flipV="1">
            <a:off x="1814212" y="14363427"/>
            <a:ext cx="165066" cy="135890"/>
            <a:chOff x="3308" y="14429"/>
            <a:chExt cx="260" cy="214"/>
          </a:xfrm>
        </xdr:grpSpPr>
        <xdr:sp macro="" textlink="">
          <xdr:nvSpPr>
            <xdr:cNvPr id="41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1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79" name="Oval 9"/>
          <xdr:cNvSpPr>
            <a:spLocks noChangeArrowheads="1"/>
          </xdr:cNvSpPr>
        </xdr:nvSpPr>
        <xdr:spPr bwMode="auto">
          <a:xfrm>
            <a:off x="3061970" y="143062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380" name="Oval 9"/>
          <xdr:cNvSpPr>
            <a:spLocks noChangeArrowheads="1"/>
          </xdr:cNvSpPr>
        </xdr:nvSpPr>
        <xdr:spPr bwMode="auto">
          <a:xfrm>
            <a:off x="1842770" y="138109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81" name="Group 13"/>
          <xdr:cNvGrpSpPr>
            <a:grpSpLocks/>
          </xdr:cNvGrpSpPr>
        </xdr:nvGrpSpPr>
        <xdr:grpSpPr bwMode="auto">
          <a:xfrm rot="10800000">
            <a:off x="3023887" y="12620352"/>
            <a:ext cx="165066" cy="135890"/>
            <a:chOff x="3308" y="14429"/>
            <a:chExt cx="260" cy="214"/>
          </a:xfrm>
        </xdr:grpSpPr>
        <xdr:sp macro="" textlink="">
          <xdr:nvSpPr>
            <xdr:cNvPr id="41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1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82" name="Group 13"/>
          <xdr:cNvGrpSpPr>
            <a:grpSpLocks/>
          </xdr:cNvGrpSpPr>
        </xdr:nvGrpSpPr>
        <xdr:grpSpPr bwMode="auto">
          <a:xfrm rot="10800000">
            <a:off x="1880887" y="11563077"/>
            <a:ext cx="165066" cy="135890"/>
            <a:chOff x="3308" y="14429"/>
            <a:chExt cx="260" cy="214"/>
          </a:xfrm>
        </xdr:grpSpPr>
        <xdr:sp macro="" textlink="">
          <xdr:nvSpPr>
            <xdr:cNvPr id="41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1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83" name="Oval 9"/>
          <xdr:cNvSpPr>
            <a:spLocks noChangeArrowheads="1"/>
          </xdr:cNvSpPr>
        </xdr:nvSpPr>
        <xdr:spPr bwMode="auto">
          <a:xfrm>
            <a:off x="1957070" y="121345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84" name="Group 10"/>
          <xdr:cNvGrpSpPr>
            <a:grpSpLocks/>
          </xdr:cNvGrpSpPr>
        </xdr:nvGrpSpPr>
        <xdr:grpSpPr bwMode="auto">
          <a:xfrm flipV="1">
            <a:off x="3081037" y="11467883"/>
            <a:ext cx="165206" cy="132840"/>
            <a:chOff x="3833" y="15070"/>
            <a:chExt cx="260" cy="211"/>
          </a:xfrm>
        </xdr:grpSpPr>
        <xdr:sp macro="" textlink="">
          <xdr:nvSpPr>
            <xdr:cNvPr id="40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1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85" name="Group 10"/>
          <xdr:cNvGrpSpPr>
            <a:grpSpLocks/>
          </xdr:cNvGrpSpPr>
        </xdr:nvGrpSpPr>
        <xdr:grpSpPr bwMode="auto">
          <a:xfrm flipV="1">
            <a:off x="1785637" y="13658633"/>
            <a:ext cx="165206" cy="132840"/>
            <a:chOff x="3833" y="15070"/>
            <a:chExt cx="260" cy="211"/>
          </a:xfrm>
        </xdr:grpSpPr>
        <xdr:sp macro="" textlink="">
          <xdr:nvSpPr>
            <xdr:cNvPr id="40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0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86" name="Group 10"/>
          <xdr:cNvGrpSpPr>
            <a:grpSpLocks/>
          </xdr:cNvGrpSpPr>
        </xdr:nvGrpSpPr>
        <xdr:grpSpPr bwMode="auto">
          <a:xfrm rot="4800000">
            <a:off x="3452496" y="12839159"/>
            <a:ext cx="165240" cy="133892"/>
            <a:chOff x="3833" y="15070"/>
            <a:chExt cx="260" cy="211"/>
          </a:xfrm>
        </xdr:grpSpPr>
        <xdr:sp macro="" textlink="">
          <xdr:nvSpPr>
            <xdr:cNvPr id="40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0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87" name="Group 10"/>
          <xdr:cNvGrpSpPr>
            <a:grpSpLocks/>
          </xdr:cNvGrpSpPr>
        </xdr:nvGrpSpPr>
        <xdr:grpSpPr bwMode="auto">
          <a:xfrm rot="16200000" flipH="1" flipV="1">
            <a:off x="490237" y="13449083"/>
            <a:ext cx="165206" cy="132840"/>
            <a:chOff x="3833" y="15070"/>
            <a:chExt cx="260" cy="211"/>
          </a:xfrm>
        </xdr:grpSpPr>
        <xdr:sp macro="" textlink="">
          <xdr:nvSpPr>
            <xdr:cNvPr id="40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0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388" name="直線矢印コネクタ 387"/>
          <xdr:cNvCxnSpPr/>
        </xdr:nvCxnSpPr>
        <xdr:spPr>
          <a:xfrm flipH="1">
            <a:off x="809626" y="12773025"/>
            <a:ext cx="45719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89" name="直線矢印コネクタ 388"/>
          <xdr:cNvCxnSpPr/>
        </xdr:nvCxnSpPr>
        <xdr:spPr>
          <a:xfrm flipH="1" flipV="1">
            <a:off x="1879989" y="13918375"/>
            <a:ext cx="15486" cy="321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90" name="直線矢印コネクタ 389"/>
          <xdr:cNvCxnSpPr/>
        </xdr:nvCxnSpPr>
        <xdr:spPr>
          <a:xfrm>
            <a:off x="1981200" y="11763375"/>
            <a:ext cx="28575" cy="323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91" name="直線矢印コネクタ 390"/>
          <xdr:cNvCxnSpPr/>
        </xdr:nvCxnSpPr>
        <xdr:spPr>
          <a:xfrm flipV="1">
            <a:off x="3790950" y="12782550"/>
            <a:ext cx="352425" cy="66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92" name="フリーフォーム 391"/>
          <xdr:cNvSpPr/>
        </xdr:nvSpPr>
        <xdr:spPr>
          <a:xfrm>
            <a:off x="1990725" y="13716000"/>
            <a:ext cx="276225" cy="619125"/>
          </a:xfrm>
          <a:custGeom>
            <a:avLst/>
            <a:gdLst>
              <a:gd name="connsiteX0" fmla="*/ 0 w 276225"/>
              <a:gd name="connsiteY0" fmla="*/ 619125 h 619125"/>
              <a:gd name="connsiteX1" fmla="*/ 133350 w 276225"/>
              <a:gd name="connsiteY1" fmla="*/ 409575 h 619125"/>
              <a:gd name="connsiteX2" fmla="*/ 276225 w 276225"/>
              <a:gd name="connsiteY2" fmla="*/ 0 h 619125"/>
            </a:gdLst>
            <a:ahLst/>
            <a:cxnLst>
              <a:cxn ang="0">
                <a:pos x="connsiteX0" y="connsiteY0"/>
              </a:cxn>
              <a:cxn ang="0">
                <a:pos x="connsiteX1" y="connsiteY1"/>
              </a:cxn>
              <a:cxn ang="0">
                <a:pos x="connsiteX2" y="connsiteY2"/>
              </a:cxn>
            </a:cxnLst>
            <a:rect l="l" t="t" r="r" b="b"/>
            <a:pathLst>
              <a:path w="276225" h="619125">
                <a:moveTo>
                  <a:pt x="0" y="619125"/>
                </a:moveTo>
                <a:cubicBezTo>
                  <a:pt x="43656" y="565943"/>
                  <a:pt x="87313" y="512762"/>
                  <a:pt x="133350" y="409575"/>
                </a:cubicBezTo>
                <a:cubicBezTo>
                  <a:pt x="179388" y="306387"/>
                  <a:pt x="227806" y="153193"/>
                  <a:pt x="276225"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3" name="フリーフォーム 392"/>
          <xdr:cNvSpPr/>
        </xdr:nvSpPr>
        <xdr:spPr>
          <a:xfrm>
            <a:off x="1647787" y="13811250"/>
            <a:ext cx="104813" cy="647700"/>
          </a:xfrm>
          <a:custGeom>
            <a:avLst/>
            <a:gdLst>
              <a:gd name="connsiteX0" fmla="*/ 104813 w 104813"/>
              <a:gd name="connsiteY0" fmla="*/ 0 h 647700"/>
              <a:gd name="connsiteX1" fmla="*/ 38 w 104813"/>
              <a:gd name="connsiteY1" fmla="*/ 495300 h 647700"/>
              <a:gd name="connsiteX2" fmla="*/ 95288 w 104813"/>
              <a:gd name="connsiteY2" fmla="*/ 647700 h 647700"/>
            </a:gdLst>
            <a:ahLst/>
            <a:cxnLst>
              <a:cxn ang="0">
                <a:pos x="connsiteX0" y="connsiteY0"/>
              </a:cxn>
              <a:cxn ang="0">
                <a:pos x="connsiteX1" y="connsiteY1"/>
              </a:cxn>
              <a:cxn ang="0">
                <a:pos x="connsiteX2" y="connsiteY2"/>
              </a:cxn>
            </a:cxnLst>
            <a:rect l="l" t="t" r="r" b="b"/>
            <a:pathLst>
              <a:path w="104813" h="647700">
                <a:moveTo>
                  <a:pt x="104813" y="0"/>
                </a:moveTo>
                <a:cubicBezTo>
                  <a:pt x="53219" y="193675"/>
                  <a:pt x="1625" y="387350"/>
                  <a:pt x="38" y="495300"/>
                </a:cubicBezTo>
                <a:cubicBezTo>
                  <a:pt x="-1550" y="603250"/>
                  <a:pt x="46869" y="625475"/>
                  <a:pt x="95288" y="64770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94" name="Group 10"/>
          <xdr:cNvGrpSpPr>
            <a:grpSpLocks/>
          </xdr:cNvGrpSpPr>
        </xdr:nvGrpSpPr>
        <xdr:grpSpPr bwMode="auto">
          <a:xfrm rot="5400000" flipV="1">
            <a:off x="1566562" y="12706133"/>
            <a:ext cx="165206" cy="132840"/>
            <a:chOff x="3833" y="15070"/>
            <a:chExt cx="260" cy="211"/>
          </a:xfrm>
        </xdr:grpSpPr>
        <xdr:sp macro="" textlink="">
          <xdr:nvSpPr>
            <xdr:cNvPr id="40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0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95" name="フリーフォーム 394"/>
          <xdr:cNvSpPr/>
        </xdr:nvSpPr>
        <xdr:spPr>
          <a:xfrm>
            <a:off x="1752553" y="11734800"/>
            <a:ext cx="85772" cy="733425"/>
          </a:xfrm>
          <a:custGeom>
            <a:avLst/>
            <a:gdLst>
              <a:gd name="connsiteX0" fmla="*/ 76247 w 85772"/>
              <a:gd name="connsiteY0" fmla="*/ 0 h 733425"/>
              <a:gd name="connsiteX1" fmla="*/ 47 w 85772"/>
              <a:gd name="connsiteY1" fmla="*/ 419100 h 733425"/>
              <a:gd name="connsiteX2" fmla="*/ 85772 w 85772"/>
              <a:gd name="connsiteY2" fmla="*/ 733425 h 733425"/>
            </a:gdLst>
            <a:ahLst/>
            <a:cxnLst>
              <a:cxn ang="0">
                <a:pos x="connsiteX0" y="connsiteY0"/>
              </a:cxn>
              <a:cxn ang="0">
                <a:pos x="connsiteX1" y="connsiteY1"/>
              </a:cxn>
              <a:cxn ang="0">
                <a:pos x="connsiteX2" y="connsiteY2"/>
              </a:cxn>
            </a:cxnLst>
            <a:rect l="l" t="t" r="r" b="b"/>
            <a:pathLst>
              <a:path w="85772" h="733425">
                <a:moveTo>
                  <a:pt x="76247" y="0"/>
                </a:moveTo>
                <a:cubicBezTo>
                  <a:pt x="37353" y="148431"/>
                  <a:pt x="-1541" y="296863"/>
                  <a:pt x="47" y="419100"/>
                </a:cubicBezTo>
                <a:cubicBezTo>
                  <a:pt x="1634" y="541338"/>
                  <a:pt x="43703" y="637381"/>
                  <a:pt x="85772" y="733425"/>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6" name="フリーフォーム 395"/>
          <xdr:cNvSpPr/>
        </xdr:nvSpPr>
        <xdr:spPr>
          <a:xfrm>
            <a:off x="2124075" y="11668125"/>
            <a:ext cx="76253" cy="533400"/>
          </a:xfrm>
          <a:custGeom>
            <a:avLst/>
            <a:gdLst>
              <a:gd name="connsiteX0" fmla="*/ 0 w 76253"/>
              <a:gd name="connsiteY0" fmla="*/ 533400 h 533400"/>
              <a:gd name="connsiteX1" fmla="*/ 76200 w 76253"/>
              <a:gd name="connsiteY1" fmla="*/ 152400 h 533400"/>
              <a:gd name="connsiteX2" fmla="*/ 9525 w 76253"/>
              <a:gd name="connsiteY2" fmla="*/ 0 h 533400"/>
            </a:gdLst>
            <a:ahLst/>
            <a:cxnLst>
              <a:cxn ang="0">
                <a:pos x="connsiteX0" y="connsiteY0"/>
              </a:cxn>
              <a:cxn ang="0">
                <a:pos x="connsiteX1" y="connsiteY1"/>
              </a:cxn>
              <a:cxn ang="0">
                <a:pos x="connsiteX2" y="connsiteY2"/>
              </a:cxn>
            </a:cxnLst>
            <a:rect l="l" t="t" r="r" b="b"/>
            <a:pathLst>
              <a:path w="76253" h="533400">
                <a:moveTo>
                  <a:pt x="0" y="533400"/>
                </a:moveTo>
                <a:cubicBezTo>
                  <a:pt x="37306" y="387350"/>
                  <a:pt x="74613" y="241300"/>
                  <a:pt x="76200" y="152400"/>
                </a:cubicBezTo>
                <a:cubicBezTo>
                  <a:pt x="77787" y="63500"/>
                  <a:pt x="43656" y="31750"/>
                  <a:pt x="9525"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7" name="フリーフォーム 396"/>
          <xdr:cNvSpPr/>
        </xdr:nvSpPr>
        <xdr:spPr>
          <a:xfrm>
            <a:off x="765835" y="12552873"/>
            <a:ext cx="758165" cy="115377"/>
          </a:xfrm>
          <a:custGeom>
            <a:avLst/>
            <a:gdLst>
              <a:gd name="connsiteX0" fmla="*/ 758165 w 758165"/>
              <a:gd name="connsiteY0" fmla="*/ 115377 h 115377"/>
              <a:gd name="connsiteX1" fmla="*/ 110465 w 758165"/>
              <a:gd name="connsiteY1" fmla="*/ 1077 h 115377"/>
              <a:gd name="connsiteX2" fmla="*/ 5690 w 758165"/>
              <a:gd name="connsiteY2" fmla="*/ 67752 h 115377"/>
            </a:gdLst>
            <a:ahLst/>
            <a:cxnLst>
              <a:cxn ang="0">
                <a:pos x="connsiteX0" y="connsiteY0"/>
              </a:cxn>
              <a:cxn ang="0">
                <a:pos x="connsiteX1" y="connsiteY1"/>
              </a:cxn>
              <a:cxn ang="0">
                <a:pos x="connsiteX2" y="connsiteY2"/>
              </a:cxn>
            </a:cxnLst>
            <a:rect l="l" t="t" r="r" b="b"/>
            <a:pathLst>
              <a:path w="758165" h="115377">
                <a:moveTo>
                  <a:pt x="758165" y="115377"/>
                </a:moveTo>
                <a:cubicBezTo>
                  <a:pt x="497021" y="62195"/>
                  <a:pt x="235877" y="9014"/>
                  <a:pt x="110465" y="1077"/>
                </a:cubicBezTo>
                <a:cubicBezTo>
                  <a:pt x="-14947" y="-6860"/>
                  <a:pt x="-4629" y="30446"/>
                  <a:pt x="5690" y="67752"/>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8" name="フリーフォーム 397"/>
          <xdr:cNvSpPr/>
        </xdr:nvSpPr>
        <xdr:spPr>
          <a:xfrm>
            <a:off x="781050" y="12906375"/>
            <a:ext cx="904875" cy="133506"/>
          </a:xfrm>
          <a:custGeom>
            <a:avLst/>
            <a:gdLst>
              <a:gd name="connsiteX0" fmla="*/ 0 w 904875"/>
              <a:gd name="connsiteY0" fmla="*/ 0 h 133506"/>
              <a:gd name="connsiteX1" fmla="*/ 342900 w 904875"/>
              <a:gd name="connsiteY1" fmla="*/ 114300 h 133506"/>
              <a:gd name="connsiteX2" fmla="*/ 904875 w 904875"/>
              <a:gd name="connsiteY2" fmla="*/ 133350 h 133506"/>
              <a:gd name="connsiteX3" fmla="*/ 904875 w 904875"/>
              <a:gd name="connsiteY3" fmla="*/ 133350 h 133506"/>
              <a:gd name="connsiteX4" fmla="*/ 904875 w 904875"/>
              <a:gd name="connsiteY4" fmla="*/ 133350 h 1335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04875" h="133506">
                <a:moveTo>
                  <a:pt x="0" y="0"/>
                </a:moveTo>
                <a:cubicBezTo>
                  <a:pt x="96043" y="46037"/>
                  <a:pt x="192087" y="92075"/>
                  <a:pt x="342900" y="114300"/>
                </a:cubicBezTo>
                <a:cubicBezTo>
                  <a:pt x="493713" y="136525"/>
                  <a:pt x="904875" y="133350"/>
                  <a:pt x="904875" y="133350"/>
                </a:cubicBezTo>
                <a:lnTo>
                  <a:pt x="904875" y="133350"/>
                </a:lnTo>
                <a:lnTo>
                  <a:pt x="904875" y="133350"/>
                </a:ln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9" name="フリーフォーム 398"/>
          <xdr:cNvSpPr/>
        </xdr:nvSpPr>
        <xdr:spPr>
          <a:xfrm>
            <a:off x="3619500" y="12925425"/>
            <a:ext cx="742950" cy="167488"/>
          </a:xfrm>
          <a:custGeom>
            <a:avLst/>
            <a:gdLst>
              <a:gd name="connsiteX0" fmla="*/ 0 w 742950"/>
              <a:gd name="connsiteY0" fmla="*/ 114300 h 167488"/>
              <a:gd name="connsiteX1" fmla="*/ 571500 w 742950"/>
              <a:gd name="connsiteY1" fmla="*/ 161925 h 167488"/>
              <a:gd name="connsiteX2" fmla="*/ 742950 w 742950"/>
              <a:gd name="connsiteY2" fmla="*/ 0 h 167488"/>
            </a:gdLst>
            <a:ahLst/>
            <a:cxnLst>
              <a:cxn ang="0">
                <a:pos x="connsiteX0" y="connsiteY0"/>
              </a:cxn>
              <a:cxn ang="0">
                <a:pos x="connsiteX1" y="connsiteY1"/>
              </a:cxn>
              <a:cxn ang="0">
                <a:pos x="connsiteX2" y="connsiteY2"/>
              </a:cxn>
            </a:cxnLst>
            <a:rect l="l" t="t" r="r" b="b"/>
            <a:pathLst>
              <a:path w="742950" h="167488">
                <a:moveTo>
                  <a:pt x="0" y="114300"/>
                </a:moveTo>
                <a:cubicBezTo>
                  <a:pt x="223837" y="147637"/>
                  <a:pt x="447675" y="180975"/>
                  <a:pt x="571500" y="161925"/>
                </a:cubicBezTo>
                <a:cubicBezTo>
                  <a:pt x="695325" y="142875"/>
                  <a:pt x="719137" y="71437"/>
                  <a:pt x="742950"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0" name="フリーフォーム 399"/>
          <xdr:cNvSpPr/>
        </xdr:nvSpPr>
        <xdr:spPr>
          <a:xfrm>
            <a:off x="3409950" y="12630150"/>
            <a:ext cx="819150" cy="85725"/>
          </a:xfrm>
          <a:custGeom>
            <a:avLst/>
            <a:gdLst>
              <a:gd name="connsiteX0" fmla="*/ 819150 w 819150"/>
              <a:gd name="connsiteY0" fmla="*/ 0 h 85725"/>
              <a:gd name="connsiteX1" fmla="*/ 476250 w 819150"/>
              <a:gd name="connsiteY1" fmla="*/ 38100 h 85725"/>
              <a:gd name="connsiteX2" fmla="*/ 0 w 819150"/>
              <a:gd name="connsiteY2" fmla="*/ 85725 h 85725"/>
            </a:gdLst>
            <a:ahLst/>
            <a:cxnLst>
              <a:cxn ang="0">
                <a:pos x="connsiteX0" y="connsiteY0"/>
              </a:cxn>
              <a:cxn ang="0">
                <a:pos x="connsiteX1" y="connsiteY1"/>
              </a:cxn>
              <a:cxn ang="0">
                <a:pos x="connsiteX2" y="connsiteY2"/>
              </a:cxn>
            </a:cxnLst>
            <a:rect l="l" t="t" r="r" b="b"/>
            <a:pathLst>
              <a:path w="819150" h="85725">
                <a:moveTo>
                  <a:pt x="819150" y="0"/>
                </a:moveTo>
                <a:lnTo>
                  <a:pt x="476250" y="38100"/>
                </a:lnTo>
                <a:lnTo>
                  <a:pt x="0" y="85725"/>
                </a:ln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フリーフォーム 20"/>
          <xdr:cNvSpPr/>
        </xdr:nvSpPr>
        <xdr:spPr>
          <a:xfrm>
            <a:off x="1428750" y="13410931"/>
            <a:ext cx="1600200" cy="66944"/>
          </a:xfrm>
          <a:custGeom>
            <a:avLst/>
            <a:gdLst>
              <a:gd name="connsiteX0" fmla="*/ 1600200 w 1600200"/>
              <a:gd name="connsiteY0" fmla="*/ 47894 h 66944"/>
              <a:gd name="connsiteX1" fmla="*/ 600075 w 1600200"/>
              <a:gd name="connsiteY1" fmla="*/ 269 h 66944"/>
              <a:gd name="connsiteX2" fmla="*/ 0 w 1600200"/>
              <a:gd name="connsiteY2" fmla="*/ 66944 h 66944"/>
            </a:gdLst>
            <a:ahLst/>
            <a:cxnLst>
              <a:cxn ang="0">
                <a:pos x="connsiteX0" y="connsiteY0"/>
              </a:cxn>
              <a:cxn ang="0">
                <a:pos x="connsiteX1" y="connsiteY1"/>
              </a:cxn>
              <a:cxn ang="0">
                <a:pos x="connsiteX2" y="connsiteY2"/>
              </a:cxn>
            </a:cxnLst>
            <a:rect l="l" t="t" r="r" b="b"/>
            <a:pathLst>
              <a:path w="1600200" h="66944">
                <a:moveTo>
                  <a:pt x="1600200" y="47894"/>
                </a:moveTo>
                <a:cubicBezTo>
                  <a:pt x="1233487" y="22494"/>
                  <a:pt x="866775" y="-2906"/>
                  <a:pt x="600075" y="269"/>
                </a:cubicBezTo>
                <a:cubicBezTo>
                  <a:pt x="333375" y="3444"/>
                  <a:pt x="166687" y="35194"/>
                  <a:pt x="0" y="66944"/>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フリーフォーム 21"/>
          <xdr:cNvSpPr/>
        </xdr:nvSpPr>
        <xdr:spPr>
          <a:xfrm>
            <a:off x="2314575" y="12258675"/>
            <a:ext cx="771525" cy="714375"/>
          </a:xfrm>
          <a:custGeom>
            <a:avLst/>
            <a:gdLst>
              <a:gd name="connsiteX0" fmla="*/ 0 w 771525"/>
              <a:gd name="connsiteY0" fmla="*/ 714375 h 714375"/>
              <a:gd name="connsiteX1" fmla="*/ 466725 w 771525"/>
              <a:gd name="connsiteY1" fmla="*/ 409575 h 714375"/>
              <a:gd name="connsiteX2" fmla="*/ 771525 w 771525"/>
              <a:gd name="connsiteY2" fmla="*/ 0 h 714375"/>
            </a:gdLst>
            <a:ahLst/>
            <a:cxnLst>
              <a:cxn ang="0">
                <a:pos x="connsiteX0" y="connsiteY0"/>
              </a:cxn>
              <a:cxn ang="0">
                <a:pos x="connsiteX1" y="connsiteY1"/>
              </a:cxn>
              <a:cxn ang="0">
                <a:pos x="connsiteX2" y="connsiteY2"/>
              </a:cxn>
            </a:cxnLst>
            <a:rect l="l" t="t" r="r" b="b"/>
            <a:pathLst>
              <a:path w="771525" h="714375">
                <a:moveTo>
                  <a:pt x="0" y="714375"/>
                </a:moveTo>
                <a:cubicBezTo>
                  <a:pt x="169069" y="621506"/>
                  <a:pt x="338138" y="528637"/>
                  <a:pt x="466725" y="409575"/>
                </a:cubicBezTo>
                <a:cubicBezTo>
                  <a:pt x="595312" y="290513"/>
                  <a:pt x="683418" y="145256"/>
                  <a:pt x="771525"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フリーフォーム 22"/>
          <xdr:cNvSpPr/>
        </xdr:nvSpPr>
        <xdr:spPr>
          <a:xfrm>
            <a:off x="3114675" y="12915900"/>
            <a:ext cx="419100" cy="428625"/>
          </a:xfrm>
          <a:custGeom>
            <a:avLst/>
            <a:gdLst>
              <a:gd name="connsiteX0" fmla="*/ 0 w 419100"/>
              <a:gd name="connsiteY0" fmla="*/ 0 h 428625"/>
              <a:gd name="connsiteX1" fmla="*/ 85725 w 419100"/>
              <a:gd name="connsiteY1" fmla="*/ 228600 h 428625"/>
              <a:gd name="connsiteX2" fmla="*/ 419100 w 419100"/>
              <a:gd name="connsiteY2" fmla="*/ 428625 h 428625"/>
            </a:gdLst>
            <a:ahLst/>
            <a:cxnLst>
              <a:cxn ang="0">
                <a:pos x="connsiteX0" y="connsiteY0"/>
              </a:cxn>
              <a:cxn ang="0">
                <a:pos x="connsiteX1" y="connsiteY1"/>
              </a:cxn>
              <a:cxn ang="0">
                <a:pos x="connsiteX2" y="connsiteY2"/>
              </a:cxn>
            </a:cxnLst>
            <a:rect l="l" t="t" r="r" b="b"/>
            <a:pathLst>
              <a:path w="419100" h="428625">
                <a:moveTo>
                  <a:pt x="0" y="0"/>
                </a:moveTo>
                <a:cubicBezTo>
                  <a:pt x="7937" y="78581"/>
                  <a:pt x="15875" y="157163"/>
                  <a:pt x="85725" y="228600"/>
                </a:cubicBezTo>
                <a:cubicBezTo>
                  <a:pt x="155575" y="300037"/>
                  <a:pt x="419100" y="428625"/>
                  <a:pt x="419100" y="428625"/>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506420</xdr:colOff>
      <xdr:row>149</xdr:row>
      <xdr:rowOff>85508</xdr:rowOff>
    </xdr:from>
    <xdr:to>
      <xdr:col>0</xdr:col>
      <xdr:colOff>4363535</xdr:colOff>
      <xdr:row>167</xdr:row>
      <xdr:rowOff>30842</xdr:rowOff>
    </xdr:to>
    <xdr:grpSp>
      <xdr:nvGrpSpPr>
        <xdr:cNvPr id="657" name="グループ化 656"/>
        <xdr:cNvGrpSpPr/>
      </xdr:nvGrpSpPr>
      <xdr:grpSpPr>
        <a:xfrm>
          <a:off x="506420" y="25130655"/>
          <a:ext cx="3857115" cy="2970922"/>
          <a:chOff x="506420" y="11467883"/>
          <a:chExt cx="3857115" cy="3031434"/>
        </a:xfrm>
      </xdr:grpSpPr>
      <xdr:sp macro="" textlink="">
        <xdr:nvSpPr>
          <xdr:cNvPr id="658" name="Oval 9"/>
          <xdr:cNvSpPr>
            <a:spLocks noChangeArrowheads="1"/>
          </xdr:cNvSpPr>
        </xdr:nvSpPr>
        <xdr:spPr bwMode="auto">
          <a:xfrm>
            <a:off x="1376045" y="1271561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659" name="Group 13"/>
          <xdr:cNvGrpSpPr>
            <a:grpSpLocks/>
          </xdr:cNvGrpSpPr>
        </xdr:nvGrpSpPr>
        <xdr:grpSpPr bwMode="auto">
          <a:xfrm rot="5400000" flipV="1">
            <a:off x="3138187" y="13401402"/>
            <a:ext cx="165066" cy="135890"/>
            <a:chOff x="3308" y="14429"/>
            <a:chExt cx="260" cy="214"/>
          </a:xfrm>
        </xdr:grpSpPr>
        <xdr:sp macro="" textlink="">
          <xdr:nvSpPr>
            <xdr:cNvPr id="73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3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60" name="Group 10"/>
          <xdr:cNvGrpSpPr>
            <a:grpSpLocks/>
          </xdr:cNvGrpSpPr>
        </xdr:nvGrpSpPr>
        <xdr:grpSpPr bwMode="auto">
          <a:xfrm rot="5400000" flipV="1">
            <a:off x="4214512" y="12706133"/>
            <a:ext cx="165206" cy="132840"/>
            <a:chOff x="3833" y="15070"/>
            <a:chExt cx="260" cy="211"/>
          </a:xfrm>
        </xdr:grpSpPr>
        <xdr:sp macro="" textlink="">
          <xdr:nvSpPr>
            <xdr:cNvPr id="73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3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61" name="Group 10"/>
          <xdr:cNvGrpSpPr>
            <a:grpSpLocks/>
          </xdr:cNvGrpSpPr>
        </xdr:nvGrpSpPr>
        <xdr:grpSpPr bwMode="auto">
          <a:xfrm rot="21000000">
            <a:off x="1938019" y="12267659"/>
            <a:ext cx="165240" cy="133892"/>
            <a:chOff x="3833" y="15070"/>
            <a:chExt cx="260" cy="211"/>
          </a:xfrm>
        </xdr:grpSpPr>
        <xdr:sp macro="" textlink="">
          <xdr:nvSpPr>
            <xdr:cNvPr id="73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3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62" name="Group 13"/>
          <xdr:cNvGrpSpPr>
            <a:grpSpLocks/>
          </xdr:cNvGrpSpPr>
        </xdr:nvGrpSpPr>
        <xdr:grpSpPr bwMode="auto">
          <a:xfrm rot="16200000" flipH="1" flipV="1">
            <a:off x="575962" y="12696548"/>
            <a:ext cx="165066" cy="135890"/>
            <a:chOff x="3308" y="14429"/>
            <a:chExt cx="260" cy="214"/>
          </a:xfrm>
        </xdr:grpSpPr>
        <xdr:sp macro="" textlink="">
          <xdr:nvSpPr>
            <xdr:cNvPr id="73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3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663" name="Oval 9"/>
          <xdr:cNvSpPr>
            <a:spLocks noChangeArrowheads="1"/>
          </xdr:cNvSpPr>
        </xdr:nvSpPr>
        <xdr:spPr bwMode="auto">
          <a:xfrm>
            <a:off x="3128645" y="116773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664" name="グループ化 663"/>
          <xdr:cNvGrpSpPr/>
        </xdr:nvGrpSpPr>
        <xdr:grpSpPr>
          <a:xfrm>
            <a:off x="847725" y="11830050"/>
            <a:ext cx="169414" cy="155547"/>
            <a:chOff x="0" y="0"/>
            <a:chExt cx="161925" cy="161925"/>
          </a:xfrm>
        </xdr:grpSpPr>
        <xdr:sp macro="" textlink="">
          <xdr:nvSpPr>
            <xdr:cNvPr id="729" name="円/楕円 728"/>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30" name="円/楕円 72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665" name="グループ化 664"/>
          <xdr:cNvGrpSpPr/>
        </xdr:nvGrpSpPr>
        <xdr:grpSpPr>
          <a:xfrm>
            <a:off x="3933825" y="11839575"/>
            <a:ext cx="169414" cy="155547"/>
            <a:chOff x="0" y="0"/>
            <a:chExt cx="161925" cy="161925"/>
          </a:xfrm>
        </xdr:grpSpPr>
        <xdr:sp macro="" textlink="">
          <xdr:nvSpPr>
            <xdr:cNvPr id="727" name="円/楕円 72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28" name="円/楕円 72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666" name="グループ化 665"/>
          <xdr:cNvGrpSpPr/>
        </xdr:nvGrpSpPr>
        <xdr:grpSpPr>
          <a:xfrm>
            <a:off x="847725" y="14087475"/>
            <a:ext cx="169414" cy="155547"/>
            <a:chOff x="0" y="0"/>
            <a:chExt cx="161925" cy="161925"/>
          </a:xfrm>
        </xdr:grpSpPr>
        <xdr:sp macro="" textlink="">
          <xdr:nvSpPr>
            <xdr:cNvPr id="725" name="円/楕円 724"/>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26" name="円/楕円 72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667" name="グループ化 666"/>
          <xdr:cNvGrpSpPr/>
        </xdr:nvGrpSpPr>
        <xdr:grpSpPr>
          <a:xfrm>
            <a:off x="3933825" y="14097000"/>
            <a:ext cx="169414" cy="155547"/>
            <a:chOff x="0" y="0"/>
            <a:chExt cx="161925" cy="161925"/>
          </a:xfrm>
        </xdr:grpSpPr>
        <xdr:sp macro="" textlink="">
          <xdr:nvSpPr>
            <xdr:cNvPr id="723" name="円/楕円 72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24" name="円/楕円 72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668" name="正方形/長方形 667"/>
          <xdr:cNvSpPr/>
        </xdr:nvSpPr>
        <xdr:spPr>
          <a:xfrm>
            <a:off x="942975" y="11925300"/>
            <a:ext cx="3086100" cy="2286000"/>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69" name="Group 13"/>
          <xdr:cNvGrpSpPr>
            <a:grpSpLocks/>
          </xdr:cNvGrpSpPr>
        </xdr:nvGrpSpPr>
        <xdr:grpSpPr bwMode="auto">
          <a:xfrm rot="16200000" flipH="1" flipV="1">
            <a:off x="2061862" y="12944198"/>
            <a:ext cx="165066" cy="135890"/>
            <a:chOff x="3308" y="14429"/>
            <a:chExt cx="260" cy="214"/>
          </a:xfrm>
        </xdr:grpSpPr>
        <xdr:sp macro="" textlink="">
          <xdr:nvSpPr>
            <xdr:cNvPr id="72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2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670" name="Oval 9"/>
          <xdr:cNvSpPr>
            <a:spLocks noChangeArrowheads="1"/>
          </xdr:cNvSpPr>
        </xdr:nvSpPr>
        <xdr:spPr bwMode="auto">
          <a:xfrm>
            <a:off x="709295" y="1348713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671" name="Group 13"/>
          <xdr:cNvGrpSpPr>
            <a:grpSpLocks/>
          </xdr:cNvGrpSpPr>
        </xdr:nvGrpSpPr>
        <xdr:grpSpPr bwMode="auto">
          <a:xfrm rot="5400000" flipV="1">
            <a:off x="4195462" y="13496652"/>
            <a:ext cx="165066" cy="135890"/>
            <a:chOff x="3308" y="14429"/>
            <a:chExt cx="260" cy="214"/>
          </a:xfrm>
        </xdr:grpSpPr>
        <xdr:sp macro="" textlink="">
          <xdr:nvSpPr>
            <xdr:cNvPr id="71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2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672" name="Oval 9"/>
          <xdr:cNvSpPr>
            <a:spLocks noChangeArrowheads="1"/>
          </xdr:cNvSpPr>
        </xdr:nvSpPr>
        <xdr:spPr bwMode="auto">
          <a:xfrm>
            <a:off x="3071495" y="1277276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673" name="Oval 9"/>
          <xdr:cNvSpPr>
            <a:spLocks noChangeArrowheads="1"/>
          </xdr:cNvSpPr>
        </xdr:nvSpPr>
        <xdr:spPr bwMode="auto">
          <a:xfrm>
            <a:off x="3642995" y="1284896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674" name="Group 13"/>
          <xdr:cNvGrpSpPr>
            <a:grpSpLocks/>
          </xdr:cNvGrpSpPr>
        </xdr:nvGrpSpPr>
        <xdr:grpSpPr bwMode="auto">
          <a:xfrm rot="10800000" flipV="1">
            <a:off x="3014362" y="14363427"/>
            <a:ext cx="165066" cy="135890"/>
            <a:chOff x="3308" y="14429"/>
            <a:chExt cx="260" cy="214"/>
          </a:xfrm>
        </xdr:grpSpPr>
        <xdr:sp macro="" textlink="">
          <xdr:nvSpPr>
            <xdr:cNvPr id="71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1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75" name="Group 13"/>
          <xdr:cNvGrpSpPr>
            <a:grpSpLocks/>
          </xdr:cNvGrpSpPr>
        </xdr:nvGrpSpPr>
        <xdr:grpSpPr bwMode="auto">
          <a:xfrm rot="10800000" flipV="1">
            <a:off x="1814212" y="14363427"/>
            <a:ext cx="165066" cy="135890"/>
            <a:chOff x="3308" y="14429"/>
            <a:chExt cx="260" cy="214"/>
          </a:xfrm>
        </xdr:grpSpPr>
        <xdr:sp macro="" textlink="">
          <xdr:nvSpPr>
            <xdr:cNvPr id="71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1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676" name="Oval 9"/>
          <xdr:cNvSpPr>
            <a:spLocks noChangeArrowheads="1"/>
          </xdr:cNvSpPr>
        </xdr:nvSpPr>
        <xdr:spPr bwMode="auto">
          <a:xfrm>
            <a:off x="3061970" y="143062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677" name="Oval 9"/>
          <xdr:cNvSpPr>
            <a:spLocks noChangeArrowheads="1"/>
          </xdr:cNvSpPr>
        </xdr:nvSpPr>
        <xdr:spPr bwMode="auto">
          <a:xfrm>
            <a:off x="1842770" y="138109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678" name="Group 13"/>
          <xdr:cNvGrpSpPr>
            <a:grpSpLocks/>
          </xdr:cNvGrpSpPr>
        </xdr:nvGrpSpPr>
        <xdr:grpSpPr bwMode="auto">
          <a:xfrm rot="10800000">
            <a:off x="3023887" y="12620352"/>
            <a:ext cx="165066" cy="135890"/>
            <a:chOff x="3308" y="14429"/>
            <a:chExt cx="260" cy="214"/>
          </a:xfrm>
        </xdr:grpSpPr>
        <xdr:sp macro="" textlink="">
          <xdr:nvSpPr>
            <xdr:cNvPr id="71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1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79" name="Group 13"/>
          <xdr:cNvGrpSpPr>
            <a:grpSpLocks/>
          </xdr:cNvGrpSpPr>
        </xdr:nvGrpSpPr>
        <xdr:grpSpPr bwMode="auto">
          <a:xfrm rot="10800000">
            <a:off x="1880887" y="11563077"/>
            <a:ext cx="165066" cy="135890"/>
            <a:chOff x="3308" y="14429"/>
            <a:chExt cx="260" cy="214"/>
          </a:xfrm>
        </xdr:grpSpPr>
        <xdr:sp macro="" textlink="">
          <xdr:nvSpPr>
            <xdr:cNvPr id="71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1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680" name="Oval 9"/>
          <xdr:cNvSpPr>
            <a:spLocks noChangeArrowheads="1"/>
          </xdr:cNvSpPr>
        </xdr:nvSpPr>
        <xdr:spPr bwMode="auto">
          <a:xfrm>
            <a:off x="1957070" y="121345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681" name="Group 10"/>
          <xdr:cNvGrpSpPr>
            <a:grpSpLocks/>
          </xdr:cNvGrpSpPr>
        </xdr:nvGrpSpPr>
        <xdr:grpSpPr bwMode="auto">
          <a:xfrm flipV="1">
            <a:off x="3081037" y="11467883"/>
            <a:ext cx="165206" cy="132840"/>
            <a:chOff x="3833" y="15070"/>
            <a:chExt cx="260" cy="211"/>
          </a:xfrm>
        </xdr:grpSpPr>
        <xdr:sp macro="" textlink="">
          <xdr:nvSpPr>
            <xdr:cNvPr id="70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1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82" name="Group 10"/>
          <xdr:cNvGrpSpPr>
            <a:grpSpLocks/>
          </xdr:cNvGrpSpPr>
        </xdr:nvGrpSpPr>
        <xdr:grpSpPr bwMode="auto">
          <a:xfrm flipV="1">
            <a:off x="1785637" y="13658633"/>
            <a:ext cx="165206" cy="132840"/>
            <a:chOff x="3833" y="15070"/>
            <a:chExt cx="260" cy="211"/>
          </a:xfrm>
        </xdr:grpSpPr>
        <xdr:sp macro="" textlink="">
          <xdr:nvSpPr>
            <xdr:cNvPr id="70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0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83" name="Group 10"/>
          <xdr:cNvGrpSpPr>
            <a:grpSpLocks/>
          </xdr:cNvGrpSpPr>
        </xdr:nvGrpSpPr>
        <xdr:grpSpPr bwMode="auto">
          <a:xfrm rot="4800000">
            <a:off x="3452496" y="12839159"/>
            <a:ext cx="165240" cy="133892"/>
            <a:chOff x="3833" y="15070"/>
            <a:chExt cx="260" cy="211"/>
          </a:xfrm>
        </xdr:grpSpPr>
        <xdr:sp macro="" textlink="">
          <xdr:nvSpPr>
            <xdr:cNvPr id="70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0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84" name="Group 10"/>
          <xdr:cNvGrpSpPr>
            <a:grpSpLocks/>
          </xdr:cNvGrpSpPr>
        </xdr:nvGrpSpPr>
        <xdr:grpSpPr bwMode="auto">
          <a:xfrm rot="16200000" flipH="1" flipV="1">
            <a:off x="490237" y="13449083"/>
            <a:ext cx="165206" cy="132840"/>
            <a:chOff x="3833" y="15070"/>
            <a:chExt cx="260" cy="211"/>
          </a:xfrm>
        </xdr:grpSpPr>
        <xdr:sp macro="" textlink="">
          <xdr:nvSpPr>
            <xdr:cNvPr id="70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0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685" name="直線矢印コネクタ 684"/>
          <xdr:cNvCxnSpPr/>
        </xdr:nvCxnSpPr>
        <xdr:spPr>
          <a:xfrm flipH="1">
            <a:off x="809626" y="12773025"/>
            <a:ext cx="45719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86" name="直線矢印コネクタ 685"/>
          <xdr:cNvCxnSpPr/>
        </xdr:nvCxnSpPr>
        <xdr:spPr>
          <a:xfrm flipH="1" flipV="1">
            <a:off x="1879989" y="13918375"/>
            <a:ext cx="15486" cy="321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87" name="直線矢印コネクタ 686"/>
          <xdr:cNvCxnSpPr/>
        </xdr:nvCxnSpPr>
        <xdr:spPr>
          <a:xfrm>
            <a:off x="1981200" y="11763375"/>
            <a:ext cx="28575" cy="323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88" name="直線矢印コネクタ 687"/>
          <xdr:cNvCxnSpPr/>
        </xdr:nvCxnSpPr>
        <xdr:spPr>
          <a:xfrm flipV="1">
            <a:off x="3790950" y="12782550"/>
            <a:ext cx="352425" cy="66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89" name="フリーフォーム 688"/>
          <xdr:cNvSpPr/>
        </xdr:nvSpPr>
        <xdr:spPr>
          <a:xfrm>
            <a:off x="1990725" y="13716000"/>
            <a:ext cx="276225" cy="619125"/>
          </a:xfrm>
          <a:custGeom>
            <a:avLst/>
            <a:gdLst>
              <a:gd name="connsiteX0" fmla="*/ 0 w 276225"/>
              <a:gd name="connsiteY0" fmla="*/ 619125 h 619125"/>
              <a:gd name="connsiteX1" fmla="*/ 133350 w 276225"/>
              <a:gd name="connsiteY1" fmla="*/ 409575 h 619125"/>
              <a:gd name="connsiteX2" fmla="*/ 276225 w 276225"/>
              <a:gd name="connsiteY2" fmla="*/ 0 h 619125"/>
            </a:gdLst>
            <a:ahLst/>
            <a:cxnLst>
              <a:cxn ang="0">
                <a:pos x="connsiteX0" y="connsiteY0"/>
              </a:cxn>
              <a:cxn ang="0">
                <a:pos x="connsiteX1" y="connsiteY1"/>
              </a:cxn>
              <a:cxn ang="0">
                <a:pos x="connsiteX2" y="connsiteY2"/>
              </a:cxn>
            </a:cxnLst>
            <a:rect l="l" t="t" r="r" b="b"/>
            <a:pathLst>
              <a:path w="276225" h="619125">
                <a:moveTo>
                  <a:pt x="0" y="619125"/>
                </a:moveTo>
                <a:cubicBezTo>
                  <a:pt x="43656" y="565943"/>
                  <a:pt x="87313" y="512762"/>
                  <a:pt x="133350" y="409575"/>
                </a:cubicBezTo>
                <a:cubicBezTo>
                  <a:pt x="179388" y="306387"/>
                  <a:pt x="227806" y="153193"/>
                  <a:pt x="276225"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0" name="フリーフォーム 689"/>
          <xdr:cNvSpPr/>
        </xdr:nvSpPr>
        <xdr:spPr>
          <a:xfrm>
            <a:off x="1647787" y="13811250"/>
            <a:ext cx="104813" cy="647700"/>
          </a:xfrm>
          <a:custGeom>
            <a:avLst/>
            <a:gdLst>
              <a:gd name="connsiteX0" fmla="*/ 104813 w 104813"/>
              <a:gd name="connsiteY0" fmla="*/ 0 h 647700"/>
              <a:gd name="connsiteX1" fmla="*/ 38 w 104813"/>
              <a:gd name="connsiteY1" fmla="*/ 495300 h 647700"/>
              <a:gd name="connsiteX2" fmla="*/ 95288 w 104813"/>
              <a:gd name="connsiteY2" fmla="*/ 647700 h 647700"/>
            </a:gdLst>
            <a:ahLst/>
            <a:cxnLst>
              <a:cxn ang="0">
                <a:pos x="connsiteX0" y="connsiteY0"/>
              </a:cxn>
              <a:cxn ang="0">
                <a:pos x="connsiteX1" y="connsiteY1"/>
              </a:cxn>
              <a:cxn ang="0">
                <a:pos x="connsiteX2" y="connsiteY2"/>
              </a:cxn>
            </a:cxnLst>
            <a:rect l="l" t="t" r="r" b="b"/>
            <a:pathLst>
              <a:path w="104813" h="647700">
                <a:moveTo>
                  <a:pt x="104813" y="0"/>
                </a:moveTo>
                <a:cubicBezTo>
                  <a:pt x="53219" y="193675"/>
                  <a:pt x="1625" y="387350"/>
                  <a:pt x="38" y="495300"/>
                </a:cubicBezTo>
                <a:cubicBezTo>
                  <a:pt x="-1550" y="603250"/>
                  <a:pt x="46869" y="625475"/>
                  <a:pt x="95288" y="64770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91" name="Group 10"/>
          <xdr:cNvGrpSpPr>
            <a:grpSpLocks/>
          </xdr:cNvGrpSpPr>
        </xdr:nvGrpSpPr>
        <xdr:grpSpPr bwMode="auto">
          <a:xfrm rot="5400000" flipV="1">
            <a:off x="1566562" y="12706133"/>
            <a:ext cx="165206" cy="132840"/>
            <a:chOff x="3833" y="15070"/>
            <a:chExt cx="260" cy="211"/>
          </a:xfrm>
        </xdr:grpSpPr>
        <xdr:sp macro="" textlink="">
          <xdr:nvSpPr>
            <xdr:cNvPr id="70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0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692" name="フリーフォーム 691"/>
          <xdr:cNvSpPr/>
        </xdr:nvSpPr>
        <xdr:spPr>
          <a:xfrm>
            <a:off x="1752553" y="11734800"/>
            <a:ext cx="85772" cy="733425"/>
          </a:xfrm>
          <a:custGeom>
            <a:avLst/>
            <a:gdLst>
              <a:gd name="connsiteX0" fmla="*/ 76247 w 85772"/>
              <a:gd name="connsiteY0" fmla="*/ 0 h 733425"/>
              <a:gd name="connsiteX1" fmla="*/ 47 w 85772"/>
              <a:gd name="connsiteY1" fmla="*/ 419100 h 733425"/>
              <a:gd name="connsiteX2" fmla="*/ 85772 w 85772"/>
              <a:gd name="connsiteY2" fmla="*/ 733425 h 733425"/>
            </a:gdLst>
            <a:ahLst/>
            <a:cxnLst>
              <a:cxn ang="0">
                <a:pos x="connsiteX0" y="connsiteY0"/>
              </a:cxn>
              <a:cxn ang="0">
                <a:pos x="connsiteX1" y="connsiteY1"/>
              </a:cxn>
              <a:cxn ang="0">
                <a:pos x="connsiteX2" y="connsiteY2"/>
              </a:cxn>
            </a:cxnLst>
            <a:rect l="l" t="t" r="r" b="b"/>
            <a:pathLst>
              <a:path w="85772" h="733425">
                <a:moveTo>
                  <a:pt x="76247" y="0"/>
                </a:moveTo>
                <a:cubicBezTo>
                  <a:pt x="37353" y="148431"/>
                  <a:pt x="-1541" y="296863"/>
                  <a:pt x="47" y="419100"/>
                </a:cubicBezTo>
                <a:cubicBezTo>
                  <a:pt x="1634" y="541338"/>
                  <a:pt x="43703" y="637381"/>
                  <a:pt x="85772" y="733425"/>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3" name="フリーフォーム 692"/>
          <xdr:cNvSpPr/>
        </xdr:nvSpPr>
        <xdr:spPr>
          <a:xfrm>
            <a:off x="2124075" y="11668125"/>
            <a:ext cx="76253" cy="533400"/>
          </a:xfrm>
          <a:custGeom>
            <a:avLst/>
            <a:gdLst>
              <a:gd name="connsiteX0" fmla="*/ 0 w 76253"/>
              <a:gd name="connsiteY0" fmla="*/ 533400 h 533400"/>
              <a:gd name="connsiteX1" fmla="*/ 76200 w 76253"/>
              <a:gd name="connsiteY1" fmla="*/ 152400 h 533400"/>
              <a:gd name="connsiteX2" fmla="*/ 9525 w 76253"/>
              <a:gd name="connsiteY2" fmla="*/ 0 h 533400"/>
            </a:gdLst>
            <a:ahLst/>
            <a:cxnLst>
              <a:cxn ang="0">
                <a:pos x="connsiteX0" y="connsiteY0"/>
              </a:cxn>
              <a:cxn ang="0">
                <a:pos x="connsiteX1" y="connsiteY1"/>
              </a:cxn>
              <a:cxn ang="0">
                <a:pos x="connsiteX2" y="connsiteY2"/>
              </a:cxn>
            </a:cxnLst>
            <a:rect l="l" t="t" r="r" b="b"/>
            <a:pathLst>
              <a:path w="76253" h="533400">
                <a:moveTo>
                  <a:pt x="0" y="533400"/>
                </a:moveTo>
                <a:cubicBezTo>
                  <a:pt x="37306" y="387350"/>
                  <a:pt x="74613" y="241300"/>
                  <a:pt x="76200" y="152400"/>
                </a:cubicBezTo>
                <a:cubicBezTo>
                  <a:pt x="77787" y="63500"/>
                  <a:pt x="43656" y="31750"/>
                  <a:pt x="9525"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4" name="フリーフォーム 693"/>
          <xdr:cNvSpPr/>
        </xdr:nvSpPr>
        <xdr:spPr>
          <a:xfrm>
            <a:off x="765835" y="12552873"/>
            <a:ext cx="758165" cy="115377"/>
          </a:xfrm>
          <a:custGeom>
            <a:avLst/>
            <a:gdLst>
              <a:gd name="connsiteX0" fmla="*/ 758165 w 758165"/>
              <a:gd name="connsiteY0" fmla="*/ 115377 h 115377"/>
              <a:gd name="connsiteX1" fmla="*/ 110465 w 758165"/>
              <a:gd name="connsiteY1" fmla="*/ 1077 h 115377"/>
              <a:gd name="connsiteX2" fmla="*/ 5690 w 758165"/>
              <a:gd name="connsiteY2" fmla="*/ 67752 h 115377"/>
            </a:gdLst>
            <a:ahLst/>
            <a:cxnLst>
              <a:cxn ang="0">
                <a:pos x="connsiteX0" y="connsiteY0"/>
              </a:cxn>
              <a:cxn ang="0">
                <a:pos x="connsiteX1" y="connsiteY1"/>
              </a:cxn>
              <a:cxn ang="0">
                <a:pos x="connsiteX2" y="connsiteY2"/>
              </a:cxn>
            </a:cxnLst>
            <a:rect l="l" t="t" r="r" b="b"/>
            <a:pathLst>
              <a:path w="758165" h="115377">
                <a:moveTo>
                  <a:pt x="758165" y="115377"/>
                </a:moveTo>
                <a:cubicBezTo>
                  <a:pt x="497021" y="62195"/>
                  <a:pt x="235877" y="9014"/>
                  <a:pt x="110465" y="1077"/>
                </a:cubicBezTo>
                <a:cubicBezTo>
                  <a:pt x="-14947" y="-6860"/>
                  <a:pt x="-4629" y="30446"/>
                  <a:pt x="5690" y="67752"/>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5" name="フリーフォーム 694"/>
          <xdr:cNvSpPr/>
        </xdr:nvSpPr>
        <xdr:spPr>
          <a:xfrm>
            <a:off x="781050" y="12906375"/>
            <a:ext cx="904875" cy="133506"/>
          </a:xfrm>
          <a:custGeom>
            <a:avLst/>
            <a:gdLst>
              <a:gd name="connsiteX0" fmla="*/ 0 w 904875"/>
              <a:gd name="connsiteY0" fmla="*/ 0 h 133506"/>
              <a:gd name="connsiteX1" fmla="*/ 342900 w 904875"/>
              <a:gd name="connsiteY1" fmla="*/ 114300 h 133506"/>
              <a:gd name="connsiteX2" fmla="*/ 904875 w 904875"/>
              <a:gd name="connsiteY2" fmla="*/ 133350 h 133506"/>
              <a:gd name="connsiteX3" fmla="*/ 904875 w 904875"/>
              <a:gd name="connsiteY3" fmla="*/ 133350 h 133506"/>
              <a:gd name="connsiteX4" fmla="*/ 904875 w 904875"/>
              <a:gd name="connsiteY4" fmla="*/ 133350 h 1335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04875" h="133506">
                <a:moveTo>
                  <a:pt x="0" y="0"/>
                </a:moveTo>
                <a:cubicBezTo>
                  <a:pt x="96043" y="46037"/>
                  <a:pt x="192087" y="92075"/>
                  <a:pt x="342900" y="114300"/>
                </a:cubicBezTo>
                <a:cubicBezTo>
                  <a:pt x="493713" y="136525"/>
                  <a:pt x="904875" y="133350"/>
                  <a:pt x="904875" y="133350"/>
                </a:cubicBezTo>
                <a:lnTo>
                  <a:pt x="904875" y="133350"/>
                </a:lnTo>
                <a:lnTo>
                  <a:pt x="904875" y="133350"/>
                </a:ln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6" name="フリーフォーム 695"/>
          <xdr:cNvSpPr/>
        </xdr:nvSpPr>
        <xdr:spPr>
          <a:xfrm>
            <a:off x="3619500" y="12925425"/>
            <a:ext cx="742950" cy="167488"/>
          </a:xfrm>
          <a:custGeom>
            <a:avLst/>
            <a:gdLst>
              <a:gd name="connsiteX0" fmla="*/ 0 w 742950"/>
              <a:gd name="connsiteY0" fmla="*/ 114300 h 167488"/>
              <a:gd name="connsiteX1" fmla="*/ 571500 w 742950"/>
              <a:gd name="connsiteY1" fmla="*/ 161925 h 167488"/>
              <a:gd name="connsiteX2" fmla="*/ 742950 w 742950"/>
              <a:gd name="connsiteY2" fmla="*/ 0 h 167488"/>
            </a:gdLst>
            <a:ahLst/>
            <a:cxnLst>
              <a:cxn ang="0">
                <a:pos x="connsiteX0" y="connsiteY0"/>
              </a:cxn>
              <a:cxn ang="0">
                <a:pos x="connsiteX1" y="connsiteY1"/>
              </a:cxn>
              <a:cxn ang="0">
                <a:pos x="connsiteX2" y="connsiteY2"/>
              </a:cxn>
            </a:cxnLst>
            <a:rect l="l" t="t" r="r" b="b"/>
            <a:pathLst>
              <a:path w="742950" h="167488">
                <a:moveTo>
                  <a:pt x="0" y="114300"/>
                </a:moveTo>
                <a:cubicBezTo>
                  <a:pt x="223837" y="147637"/>
                  <a:pt x="447675" y="180975"/>
                  <a:pt x="571500" y="161925"/>
                </a:cubicBezTo>
                <a:cubicBezTo>
                  <a:pt x="695325" y="142875"/>
                  <a:pt x="719137" y="71437"/>
                  <a:pt x="742950"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7" name="フリーフォーム 696"/>
          <xdr:cNvSpPr/>
        </xdr:nvSpPr>
        <xdr:spPr>
          <a:xfrm>
            <a:off x="3409950" y="12630150"/>
            <a:ext cx="819150" cy="85725"/>
          </a:xfrm>
          <a:custGeom>
            <a:avLst/>
            <a:gdLst>
              <a:gd name="connsiteX0" fmla="*/ 819150 w 819150"/>
              <a:gd name="connsiteY0" fmla="*/ 0 h 85725"/>
              <a:gd name="connsiteX1" fmla="*/ 476250 w 819150"/>
              <a:gd name="connsiteY1" fmla="*/ 38100 h 85725"/>
              <a:gd name="connsiteX2" fmla="*/ 0 w 819150"/>
              <a:gd name="connsiteY2" fmla="*/ 85725 h 85725"/>
            </a:gdLst>
            <a:ahLst/>
            <a:cxnLst>
              <a:cxn ang="0">
                <a:pos x="connsiteX0" y="connsiteY0"/>
              </a:cxn>
              <a:cxn ang="0">
                <a:pos x="connsiteX1" y="connsiteY1"/>
              </a:cxn>
              <a:cxn ang="0">
                <a:pos x="connsiteX2" y="connsiteY2"/>
              </a:cxn>
            </a:cxnLst>
            <a:rect l="l" t="t" r="r" b="b"/>
            <a:pathLst>
              <a:path w="819150" h="85725">
                <a:moveTo>
                  <a:pt x="819150" y="0"/>
                </a:moveTo>
                <a:lnTo>
                  <a:pt x="476250" y="38100"/>
                </a:lnTo>
                <a:lnTo>
                  <a:pt x="0" y="85725"/>
                </a:ln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8" name="フリーフォーム 697"/>
          <xdr:cNvSpPr/>
        </xdr:nvSpPr>
        <xdr:spPr>
          <a:xfrm>
            <a:off x="1428750" y="13410931"/>
            <a:ext cx="1600200" cy="66944"/>
          </a:xfrm>
          <a:custGeom>
            <a:avLst/>
            <a:gdLst>
              <a:gd name="connsiteX0" fmla="*/ 1600200 w 1600200"/>
              <a:gd name="connsiteY0" fmla="*/ 47894 h 66944"/>
              <a:gd name="connsiteX1" fmla="*/ 600075 w 1600200"/>
              <a:gd name="connsiteY1" fmla="*/ 269 h 66944"/>
              <a:gd name="connsiteX2" fmla="*/ 0 w 1600200"/>
              <a:gd name="connsiteY2" fmla="*/ 66944 h 66944"/>
            </a:gdLst>
            <a:ahLst/>
            <a:cxnLst>
              <a:cxn ang="0">
                <a:pos x="connsiteX0" y="connsiteY0"/>
              </a:cxn>
              <a:cxn ang="0">
                <a:pos x="connsiteX1" y="connsiteY1"/>
              </a:cxn>
              <a:cxn ang="0">
                <a:pos x="connsiteX2" y="connsiteY2"/>
              </a:cxn>
            </a:cxnLst>
            <a:rect l="l" t="t" r="r" b="b"/>
            <a:pathLst>
              <a:path w="1600200" h="66944">
                <a:moveTo>
                  <a:pt x="1600200" y="47894"/>
                </a:moveTo>
                <a:cubicBezTo>
                  <a:pt x="1233487" y="22494"/>
                  <a:pt x="866775" y="-2906"/>
                  <a:pt x="600075" y="269"/>
                </a:cubicBezTo>
                <a:cubicBezTo>
                  <a:pt x="333375" y="3444"/>
                  <a:pt x="166687" y="35194"/>
                  <a:pt x="0" y="66944"/>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9" name="フリーフォーム 698"/>
          <xdr:cNvSpPr/>
        </xdr:nvSpPr>
        <xdr:spPr>
          <a:xfrm>
            <a:off x="2314575" y="12258675"/>
            <a:ext cx="771525" cy="714375"/>
          </a:xfrm>
          <a:custGeom>
            <a:avLst/>
            <a:gdLst>
              <a:gd name="connsiteX0" fmla="*/ 0 w 771525"/>
              <a:gd name="connsiteY0" fmla="*/ 714375 h 714375"/>
              <a:gd name="connsiteX1" fmla="*/ 466725 w 771525"/>
              <a:gd name="connsiteY1" fmla="*/ 409575 h 714375"/>
              <a:gd name="connsiteX2" fmla="*/ 771525 w 771525"/>
              <a:gd name="connsiteY2" fmla="*/ 0 h 714375"/>
            </a:gdLst>
            <a:ahLst/>
            <a:cxnLst>
              <a:cxn ang="0">
                <a:pos x="connsiteX0" y="connsiteY0"/>
              </a:cxn>
              <a:cxn ang="0">
                <a:pos x="connsiteX1" y="connsiteY1"/>
              </a:cxn>
              <a:cxn ang="0">
                <a:pos x="connsiteX2" y="connsiteY2"/>
              </a:cxn>
            </a:cxnLst>
            <a:rect l="l" t="t" r="r" b="b"/>
            <a:pathLst>
              <a:path w="771525" h="714375">
                <a:moveTo>
                  <a:pt x="0" y="714375"/>
                </a:moveTo>
                <a:cubicBezTo>
                  <a:pt x="169069" y="621506"/>
                  <a:pt x="338138" y="528637"/>
                  <a:pt x="466725" y="409575"/>
                </a:cubicBezTo>
                <a:cubicBezTo>
                  <a:pt x="595312" y="290513"/>
                  <a:pt x="683418" y="145256"/>
                  <a:pt x="771525"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00" name="フリーフォーム 699"/>
          <xdr:cNvSpPr/>
        </xdr:nvSpPr>
        <xdr:spPr>
          <a:xfrm>
            <a:off x="3114675" y="12915900"/>
            <a:ext cx="419100" cy="428625"/>
          </a:xfrm>
          <a:custGeom>
            <a:avLst/>
            <a:gdLst>
              <a:gd name="connsiteX0" fmla="*/ 0 w 419100"/>
              <a:gd name="connsiteY0" fmla="*/ 0 h 428625"/>
              <a:gd name="connsiteX1" fmla="*/ 85725 w 419100"/>
              <a:gd name="connsiteY1" fmla="*/ 228600 h 428625"/>
              <a:gd name="connsiteX2" fmla="*/ 419100 w 419100"/>
              <a:gd name="connsiteY2" fmla="*/ 428625 h 428625"/>
            </a:gdLst>
            <a:ahLst/>
            <a:cxnLst>
              <a:cxn ang="0">
                <a:pos x="connsiteX0" y="connsiteY0"/>
              </a:cxn>
              <a:cxn ang="0">
                <a:pos x="connsiteX1" y="connsiteY1"/>
              </a:cxn>
              <a:cxn ang="0">
                <a:pos x="connsiteX2" y="connsiteY2"/>
              </a:cxn>
            </a:cxnLst>
            <a:rect l="l" t="t" r="r" b="b"/>
            <a:pathLst>
              <a:path w="419100" h="428625">
                <a:moveTo>
                  <a:pt x="0" y="0"/>
                </a:moveTo>
                <a:cubicBezTo>
                  <a:pt x="7937" y="78581"/>
                  <a:pt x="15875" y="157163"/>
                  <a:pt x="85725" y="228600"/>
                </a:cubicBezTo>
                <a:cubicBezTo>
                  <a:pt x="155575" y="300037"/>
                  <a:pt x="419100" y="428625"/>
                  <a:pt x="419100" y="428625"/>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1200150</xdr:colOff>
      <xdr:row>41</xdr:row>
      <xdr:rowOff>9525</xdr:rowOff>
    </xdr:from>
    <xdr:to>
      <xdr:col>0</xdr:col>
      <xdr:colOff>6362700</xdr:colOff>
      <xdr:row>43</xdr:row>
      <xdr:rowOff>28575</xdr:rowOff>
    </xdr:to>
    <xdr:sp macro="" textlink="">
      <xdr:nvSpPr>
        <xdr:cNvPr id="172" name="テキスト ボックス 171"/>
        <xdr:cNvSpPr txBox="1"/>
      </xdr:nvSpPr>
      <xdr:spPr>
        <a:xfrm>
          <a:off x="1200150" y="7038975"/>
          <a:ext cx="51625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青いマーカー</a:t>
          </a:r>
          <a:r>
            <a:rPr lang="ja-JP" altLang="en-US" sz="1100">
              <a:solidFill>
                <a:schemeClr val="dk1"/>
              </a:solidFill>
              <a:effectLst/>
              <a:latin typeface="+mn-lt"/>
              <a:ea typeface="+mn-ea"/>
              <a:cs typeface="+mn-cs"/>
            </a:rPr>
            <a:t>の範囲内で行うこと</a:t>
          </a:r>
          <a:r>
            <a:rPr lang="ja-JP" altLang="ja-JP" sz="1100">
              <a:solidFill>
                <a:schemeClr val="dk1"/>
              </a:solidFill>
              <a:effectLst/>
              <a:latin typeface="+mn-lt"/>
              <a:ea typeface="+mn-ea"/>
              <a:cs typeface="+mn-cs"/>
            </a:rPr>
            <a:t>。</a:t>
          </a:r>
          <a:endParaRPr lang="ja-JP" altLang="ja-JP" sz="1100">
            <a:effectLst/>
          </a:endParaRPr>
        </a:p>
        <a:p>
          <a:endParaRPr kumimoji="1" lang="ja-JP" altLang="en-US" sz="1100"/>
        </a:p>
      </xdr:txBody>
    </xdr:sp>
    <xdr:clientData/>
  </xdr:twoCellAnchor>
  <xdr:twoCellAnchor>
    <xdr:from>
      <xdr:col>0</xdr:col>
      <xdr:colOff>1266825</xdr:colOff>
      <xdr:row>8</xdr:row>
      <xdr:rowOff>85725</xdr:rowOff>
    </xdr:from>
    <xdr:to>
      <xdr:col>0</xdr:col>
      <xdr:colOff>7308215</xdr:colOff>
      <xdr:row>19</xdr:row>
      <xdr:rowOff>154049</xdr:rowOff>
    </xdr:to>
    <xdr:grpSp>
      <xdr:nvGrpSpPr>
        <xdr:cNvPr id="3" name="グループ化 2"/>
        <xdr:cNvGrpSpPr/>
      </xdr:nvGrpSpPr>
      <xdr:grpSpPr>
        <a:xfrm>
          <a:off x="1266825" y="1430431"/>
          <a:ext cx="6041390" cy="1917294"/>
          <a:chOff x="1266825" y="1457325"/>
          <a:chExt cx="6041390" cy="1954274"/>
        </a:xfrm>
      </xdr:grpSpPr>
      <xdr:sp macro="" textlink="">
        <xdr:nvSpPr>
          <xdr:cNvPr id="8" name="Oval 9"/>
          <xdr:cNvSpPr>
            <a:spLocks noChangeArrowheads="1"/>
          </xdr:cNvSpPr>
        </xdr:nvSpPr>
        <xdr:spPr bwMode="auto">
          <a:xfrm>
            <a:off x="1528445" y="235241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9" name="直線矢印コネクタ 8"/>
          <xdr:cNvCxnSpPr/>
        </xdr:nvCxnSpPr>
        <xdr:spPr>
          <a:xfrm>
            <a:off x="1737995" y="2409564"/>
            <a:ext cx="1891030" cy="4193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12" name="グループ化 11"/>
          <xdr:cNvGrpSpPr/>
        </xdr:nvGrpSpPr>
        <xdr:grpSpPr>
          <a:xfrm>
            <a:off x="1266825" y="1457325"/>
            <a:ext cx="169414" cy="155547"/>
            <a:chOff x="0" y="0"/>
            <a:chExt cx="161925" cy="161925"/>
          </a:xfrm>
        </xdr:grpSpPr>
        <xdr:sp macro="" textlink="">
          <xdr:nvSpPr>
            <xdr:cNvPr id="41" name="円/楕円 40"/>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2" name="円/楕円 4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5" name="Group 13"/>
          <xdr:cNvGrpSpPr>
            <a:grpSpLocks/>
          </xdr:cNvGrpSpPr>
        </xdr:nvGrpSpPr>
        <xdr:grpSpPr bwMode="auto">
          <a:xfrm rot="16200000" flipV="1">
            <a:off x="1347487" y="2333461"/>
            <a:ext cx="165066" cy="135890"/>
            <a:chOff x="3308" y="14429"/>
            <a:chExt cx="260" cy="214"/>
          </a:xfrm>
        </xdr:grpSpPr>
        <xdr:sp macro="" textlink="">
          <xdr:nvSpPr>
            <xdr:cNvPr id="3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7" name="Group 13"/>
          <xdr:cNvGrpSpPr>
            <a:grpSpLocks/>
          </xdr:cNvGrpSpPr>
        </xdr:nvGrpSpPr>
        <xdr:grpSpPr bwMode="auto">
          <a:xfrm rot="8100000" flipV="1">
            <a:off x="3709687" y="2876386"/>
            <a:ext cx="165066" cy="135890"/>
            <a:chOff x="3308" y="14429"/>
            <a:chExt cx="260" cy="214"/>
          </a:xfrm>
        </xdr:grpSpPr>
        <xdr:sp macro="" textlink="">
          <xdr:nvSpPr>
            <xdr:cNvPr id="3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0" name="テキスト ボックス 2"/>
          <xdr:cNvSpPr txBox="1">
            <a:spLocks noChangeArrowheads="1"/>
          </xdr:cNvSpPr>
        </xdr:nvSpPr>
        <xdr:spPr bwMode="auto">
          <a:xfrm>
            <a:off x="2295525" y="2247900"/>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2" name="テキスト ボックス 21"/>
          <xdr:cNvSpPr txBox="1"/>
        </xdr:nvSpPr>
        <xdr:spPr>
          <a:xfrm>
            <a:off x="4629150" y="2543175"/>
            <a:ext cx="428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47" name="テキスト ボックス 2"/>
          <xdr:cNvSpPr txBox="1">
            <a:spLocks noChangeArrowheads="1"/>
          </xdr:cNvSpPr>
        </xdr:nvSpPr>
        <xdr:spPr bwMode="auto">
          <a:xfrm>
            <a:off x="5095875" y="2238375"/>
            <a:ext cx="342900" cy="117322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startAt="3"/>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176" name="グループ化 175"/>
          <xdr:cNvGrpSpPr/>
        </xdr:nvGrpSpPr>
        <xdr:grpSpPr>
          <a:xfrm>
            <a:off x="1266825" y="3086100"/>
            <a:ext cx="169414" cy="155547"/>
            <a:chOff x="0" y="0"/>
            <a:chExt cx="161925" cy="161925"/>
          </a:xfrm>
        </xdr:grpSpPr>
        <xdr:sp macro="" textlink="">
          <xdr:nvSpPr>
            <xdr:cNvPr id="177" name="円/楕円 17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78" name="円/楕円 17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79" name="グループ化 178"/>
          <xdr:cNvGrpSpPr/>
        </xdr:nvGrpSpPr>
        <xdr:grpSpPr>
          <a:xfrm>
            <a:off x="7124700" y="1457325"/>
            <a:ext cx="169414" cy="155547"/>
            <a:chOff x="0" y="0"/>
            <a:chExt cx="161925" cy="161925"/>
          </a:xfrm>
        </xdr:grpSpPr>
        <xdr:sp macro="" textlink="">
          <xdr:nvSpPr>
            <xdr:cNvPr id="180" name="円/楕円 179"/>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81" name="円/楕円 18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82" name="グループ化 181"/>
          <xdr:cNvGrpSpPr/>
        </xdr:nvGrpSpPr>
        <xdr:grpSpPr>
          <a:xfrm>
            <a:off x="7124700" y="3086100"/>
            <a:ext cx="169414" cy="155547"/>
            <a:chOff x="0" y="0"/>
            <a:chExt cx="161925" cy="161925"/>
          </a:xfrm>
        </xdr:grpSpPr>
        <xdr:sp macro="" textlink="">
          <xdr:nvSpPr>
            <xdr:cNvPr id="183" name="円/楕円 18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84" name="円/楕円 18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85" name="Group 13"/>
          <xdr:cNvGrpSpPr>
            <a:grpSpLocks/>
          </xdr:cNvGrpSpPr>
        </xdr:nvGrpSpPr>
        <xdr:grpSpPr bwMode="auto">
          <a:xfrm rot="5400000" flipH="1" flipV="1">
            <a:off x="7157737" y="2333461"/>
            <a:ext cx="165066" cy="135890"/>
            <a:chOff x="3308" y="14429"/>
            <a:chExt cx="260" cy="214"/>
          </a:xfrm>
        </xdr:grpSpPr>
        <xdr:sp macro="" textlink="">
          <xdr:nvSpPr>
            <xdr:cNvPr id="18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87"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89" name="フリーフォーム 188"/>
          <xdr:cNvSpPr/>
        </xdr:nvSpPr>
        <xdr:spPr>
          <a:xfrm>
            <a:off x="3819525" y="2762251"/>
            <a:ext cx="257175" cy="142874"/>
          </a:xfrm>
          <a:custGeom>
            <a:avLst/>
            <a:gdLst>
              <a:gd name="connsiteX0" fmla="*/ 0 w 476250"/>
              <a:gd name="connsiteY0" fmla="*/ 16054 h 101779"/>
              <a:gd name="connsiteX1" fmla="*/ 228600 w 476250"/>
              <a:gd name="connsiteY1" fmla="*/ 6529 h 101779"/>
              <a:gd name="connsiteX2" fmla="*/ 476250 w 476250"/>
              <a:gd name="connsiteY2" fmla="*/ 101779 h 101779"/>
              <a:gd name="connsiteX3" fmla="*/ 476250 w 476250"/>
              <a:gd name="connsiteY3" fmla="*/ 101779 h 101779"/>
            </a:gdLst>
            <a:ahLst/>
            <a:cxnLst>
              <a:cxn ang="0">
                <a:pos x="connsiteX0" y="connsiteY0"/>
              </a:cxn>
              <a:cxn ang="0">
                <a:pos x="connsiteX1" y="connsiteY1"/>
              </a:cxn>
              <a:cxn ang="0">
                <a:pos x="connsiteX2" y="connsiteY2"/>
              </a:cxn>
              <a:cxn ang="0">
                <a:pos x="connsiteX3" y="connsiteY3"/>
              </a:cxn>
            </a:cxnLst>
            <a:rect l="l" t="t" r="r" b="b"/>
            <a:pathLst>
              <a:path w="476250" h="101779">
                <a:moveTo>
                  <a:pt x="0" y="16054"/>
                </a:moveTo>
                <a:cubicBezTo>
                  <a:pt x="74612" y="4148"/>
                  <a:pt x="149225" y="-7758"/>
                  <a:pt x="228600" y="6529"/>
                </a:cubicBezTo>
                <a:cubicBezTo>
                  <a:pt x="307975" y="20816"/>
                  <a:pt x="476250" y="101779"/>
                  <a:pt x="476250" y="101779"/>
                </a:cubicBezTo>
                <a:lnTo>
                  <a:pt x="476250" y="101779"/>
                </a:lnTo>
              </a:path>
            </a:pathLst>
          </a:custGeom>
          <a:solidFill>
            <a:sysClr val="window" lastClr="FFFFFF"/>
          </a:solidFill>
          <a:ln>
            <a:prstDash val="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90" name="Group 13"/>
          <xdr:cNvGrpSpPr>
            <a:grpSpLocks/>
          </xdr:cNvGrpSpPr>
        </xdr:nvGrpSpPr>
        <xdr:grpSpPr bwMode="auto">
          <a:xfrm rot="14040000" flipV="1">
            <a:off x="4033537" y="2933535"/>
            <a:ext cx="165066" cy="135890"/>
            <a:chOff x="3308" y="14429"/>
            <a:chExt cx="260" cy="214"/>
          </a:xfrm>
        </xdr:grpSpPr>
        <xdr:sp macro="" textlink="">
          <xdr:nvSpPr>
            <xdr:cNvPr id="19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9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93" name="Oval 9"/>
          <xdr:cNvSpPr>
            <a:spLocks noChangeArrowheads="1"/>
          </xdr:cNvSpPr>
        </xdr:nvSpPr>
        <xdr:spPr bwMode="auto">
          <a:xfrm>
            <a:off x="4233545" y="289533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195" name="直線矢印コネクタ 194"/>
          <xdr:cNvCxnSpPr/>
        </xdr:nvCxnSpPr>
        <xdr:spPr>
          <a:xfrm flipV="1">
            <a:off x="4400550" y="2438400"/>
            <a:ext cx="2609850" cy="4667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1038225</xdr:colOff>
      <xdr:row>28</xdr:row>
      <xdr:rowOff>85725</xdr:rowOff>
    </xdr:from>
    <xdr:to>
      <xdr:col>0</xdr:col>
      <xdr:colOff>7577716</xdr:colOff>
      <xdr:row>39</xdr:row>
      <xdr:rowOff>154049</xdr:rowOff>
    </xdr:to>
    <xdr:grpSp>
      <xdr:nvGrpSpPr>
        <xdr:cNvPr id="2" name="グループ化 1"/>
        <xdr:cNvGrpSpPr/>
      </xdr:nvGrpSpPr>
      <xdr:grpSpPr>
        <a:xfrm>
          <a:off x="1038225" y="4792196"/>
          <a:ext cx="6539491" cy="1917294"/>
          <a:chOff x="1038225" y="4886325"/>
          <a:chExt cx="6539491" cy="1954274"/>
        </a:xfrm>
      </xdr:grpSpPr>
      <xdr:sp macro="" textlink="">
        <xdr:nvSpPr>
          <xdr:cNvPr id="197" name="Oval 9"/>
          <xdr:cNvSpPr>
            <a:spLocks noChangeArrowheads="1"/>
          </xdr:cNvSpPr>
        </xdr:nvSpPr>
        <xdr:spPr bwMode="auto">
          <a:xfrm>
            <a:off x="1528445" y="578141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99" name="グループ化 198"/>
          <xdr:cNvGrpSpPr/>
        </xdr:nvGrpSpPr>
        <xdr:grpSpPr>
          <a:xfrm>
            <a:off x="1266825" y="4886325"/>
            <a:ext cx="169414" cy="155547"/>
            <a:chOff x="0" y="0"/>
            <a:chExt cx="161925" cy="161925"/>
          </a:xfrm>
        </xdr:grpSpPr>
        <xdr:sp macro="" textlink="">
          <xdr:nvSpPr>
            <xdr:cNvPr id="200" name="円/楕円 199"/>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01" name="円/楕円 20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02" name="Group 13"/>
          <xdr:cNvGrpSpPr>
            <a:grpSpLocks/>
          </xdr:cNvGrpSpPr>
        </xdr:nvGrpSpPr>
        <xdr:grpSpPr bwMode="auto">
          <a:xfrm rot="16200000" flipV="1">
            <a:off x="1347487" y="5762461"/>
            <a:ext cx="165066" cy="135890"/>
            <a:chOff x="3308" y="14429"/>
            <a:chExt cx="260" cy="214"/>
          </a:xfrm>
        </xdr:grpSpPr>
        <xdr:sp macro="" textlink="">
          <xdr:nvSpPr>
            <xdr:cNvPr id="20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0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08" name="テキスト ボックス 2"/>
          <xdr:cNvSpPr txBox="1">
            <a:spLocks noChangeArrowheads="1"/>
          </xdr:cNvSpPr>
        </xdr:nvSpPr>
        <xdr:spPr bwMode="auto">
          <a:xfrm>
            <a:off x="2324100" y="5629275"/>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09" name="テキスト ボックス 208"/>
          <xdr:cNvSpPr txBox="1"/>
        </xdr:nvSpPr>
        <xdr:spPr>
          <a:xfrm>
            <a:off x="5819775" y="5819775"/>
            <a:ext cx="428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sp macro="" textlink="">
        <xdr:nvSpPr>
          <xdr:cNvPr id="210" name="テキスト ボックス 2"/>
          <xdr:cNvSpPr txBox="1">
            <a:spLocks noChangeArrowheads="1"/>
          </xdr:cNvSpPr>
        </xdr:nvSpPr>
        <xdr:spPr bwMode="auto">
          <a:xfrm>
            <a:off x="5095875" y="5667375"/>
            <a:ext cx="342900" cy="117322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startAt="3"/>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211" name="グループ化 210"/>
          <xdr:cNvGrpSpPr/>
        </xdr:nvGrpSpPr>
        <xdr:grpSpPr>
          <a:xfrm>
            <a:off x="1266825" y="6515100"/>
            <a:ext cx="169414" cy="155547"/>
            <a:chOff x="0" y="0"/>
            <a:chExt cx="161925" cy="161925"/>
          </a:xfrm>
        </xdr:grpSpPr>
        <xdr:sp macro="" textlink="">
          <xdr:nvSpPr>
            <xdr:cNvPr id="212" name="円/楕円 211"/>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13" name="円/楕円 21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14" name="グループ化 213"/>
          <xdr:cNvGrpSpPr/>
        </xdr:nvGrpSpPr>
        <xdr:grpSpPr>
          <a:xfrm>
            <a:off x="7124700" y="4886325"/>
            <a:ext cx="169414" cy="155547"/>
            <a:chOff x="0" y="0"/>
            <a:chExt cx="161925" cy="161925"/>
          </a:xfrm>
        </xdr:grpSpPr>
        <xdr:sp macro="" textlink="">
          <xdr:nvSpPr>
            <xdr:cNvPr id="215" name="円/楕円 214"/>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16" name="円/楕円 21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17" name="グループ化 216"/>
          <xdr:cNvGrpSpPr/>
        </xdr:nvGrpSpPr>
        <xdr:grpSpPr>
          <a:xfrm>
            <a:off x="7124700" y="6515100"/>
            <a:ext cx="169414" cy="155547"/>
            <a:chOff x="0" y="0"/>
            <a:chExt cx="161925" cy="161925"/>
          </a:xfrm>
        </xdr:grpSpPr>
        <xdr:sp macro="" textlink="">
          <xdr:nvSpPr>
            <xdr:cNvPr id="218" name="円/楕円 217"/>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19" name="円/楕円 21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20" name="Group 13"/>
          <xdr:cNvGrpSpPr>
            <a:grpSpLocks/>
          </xdr:cNvGrpSpPr>
        </xdr:nvGrpSpPr>
        <xdr:grpSpPr bwMode="auto">
          <a:xfrm rot="5400000" flipH="1" flipV="1">
            <a:off x="7148212" y="5886286"/>
            <a:ext cx="165066" cy="135890"/>
            <a:chOff x="3308" y="14429"/>
            <a:chExt cx="260" cy="214"/>
          </a:xfrm>
        </xdr:grpSpPr>
        <xdr:sp macro="" textlink="">
          <xdr:nvSpPr>
            <xdr:cNvPr id="22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2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27" name="Oval 9"/>
          <xdr:cNvSpPr>
            <a:spLocks noChangeArrowheads="1"/>
          </xdr:cNvSpPr>
        </xdr:nvSpPr>
        <xdr:spPr bwMode="auto">
          <a:xfrm>
            <a:off x="6995795" y="587666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10" name="直線矢印コネクタ 9"/>
          <xdr:cNvCxnSpPr/>
        </xdr:nvCxnSpPr>
        <xdr:spPr>
          <a:xfrm flipV="1">
            <a:off x="1704975" y="5848350"/>
            <a:ext cx="52197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173" name="Group 13"/>
          <xdr:cNvGrpSpPr>
            <a:grpSpLocks/>
          </xdr:cNvGrpSpPr>
        </xdr:nvGrpSpPr>
        <xdr:grpSpPr bwMode="auto">
          <a:xfrm rot="16200000" flipV="1">
            <a:off x="5300362" y="5943436"/>
            <a:ext cx="165066" cy="135890"/>
            <a:chOff x="3308" y="14429"/>
            <a:chExt cx="260" cy="214"/>
          </a:xfrm>
        </xdr:grpSpPr>
        <xdr:sp macro="" textlink="">
          <xdr:nvSpPr>
            <xdr:cNvPr id="17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7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88" name="Group 13"/>
          <xdr:cNvGrpSpPr>
            <a:grpSpLocks/>
          </xdr:cNvGrpSpPr>
        </xdr:nvGrpSpPr>
        <xdr:grpSpPr bwMode="auto">
          <a:xfrm rot="16200000" flipV="1">
            <a:off x="1023637" y="5762461"/>
            <a:ext cx="165066" cy="135890"/>
            <a:chOff x="3308" y="14429"/>
            <a:chExt cx="260" cy="214"/>
          </a:xfrm>
        </xdr:grpSpPr>
        <xdr:sp macro="" textlink="">
          <xdr:nvSpPr>
            <xdr:cNvPr id="19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9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18" name="直線矢印コネクタ 17"/>
          <xdr:cNvCxnSpPr/>
        </xdr:nvCxnSpPr>
        <xdr:spPr>
          <a:xfrm flipH="1">
            <a:off x="5572125" y="5953125"/>
            <a:ext cx="1352551" cy="57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フリーフォーム 18"/>
          <xdr:cNvSpPr/>
        </xdr:nvSpPr>
        <xdr:spPr>
          <a:xfrm>
            <a:off x="1571625" y="5924550"/>
            <a:ext cx="3619500" cy="85725"/>
          </a:xfrm>
          <a:custGeom>
            <a:avLst/>
            <a:gdLst>
              <a:gd name="connsiteX0" fmla="*/ 0 w 3543300"/>
              <a:gd name="connsiteY0" fmla="*/ 0 h 171450"/>
              <a:gd name="connsiteX1" fmla="*/ 904875 w 3543300"/>
              <a:gd name="connsiteY1" fmla="*/ 85725 h 171450"/>
              <a:gd name="connsiteX2" fmla="*/ 2409825 w 3543300"/>
              <a:gd name="connsiteY2" fmla="*/ 152400 h 171450"/>
              <a:gd name="connsiteX3" fmla="*/ 3543300 w 3543300"/>
              <a:gd name="connsiteY3" fmla="*/ 171450 h 171450"/>
            </a:gdLst>
            <a:ahLst/>
            <a:cxnLst>
              <a:cxn ang="0">
                <a:pos x="connsiteX0" y="connsiteY0"/>
              </a:cxn>
              <a:cxn ang="0">
                <a:pos x="connsiteX1" y="connsiteY1"/>
              </a:cxn>
              <a:cxn ang="0">
                <a:pos x="connsiteX2" y="connsiteY2"/>
              </a:cxn>
              <a:cxn ang="0">
                <a:pos x="connsiteX3" y="connsiteY3"/>
              </a:cxn>
            </a:cxnLst>
            <a:rect l="l" t="t" r="r" b="b"/>
            <a:pathLst>
              <a:path w="3543300" h="171450">
                <a:moveTo>
                  <a:pt x="0" y="0"/>
                </a:moveTo>
                <a:cubicBezTo>
                  <a:pt x="251619" y="30162"/>
                  <a:pt x="503238" y="60325"/>
                  <a:pt x="904875" y="85725"/>
                </a:cubicBezTo>
                <a:cubicBezTo>
                  <a:pt x="1306512" y="111125"/>
                  <a:pt x="1970088" y="138113"/>
                  <a:pt x="2409825" y="152400"/>
                </a:cubicBezTo>
                <a:cubicBezTo>
                  <a:pt x="2849563" y="166688"/>
                  <a:pt x="3196431" y="169069"/>
                  <a:pt x="3543300" y="171450"/>
                </a:cubicBezTo>
              </a:path>
            </a:pathLst>
          </a:custGeom>
          <a:noFill/>
          <a:ln>
            <a:prstDash val="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9" name="テキスト ボックス 228"/>
          <xdr:cNvSpPr txBox="1"/>
        </xdr:nvSpPr>
        <xdr:spPr>
          <a:xfrm>
            <a:off x="4619625" y="6038850"/>
            <a:ext cx="428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xnSp macro="">
        <xdr:nvCxnSpPr>
          <xdr:cNvPr id="23" name="直線矢印コネクタ 22"/>
          <xdr:cNvCxnSpPr/>
        </xdr:nvCxnSpPr>
        <xdr:spPr>
          <a:xfrm>
            <a:off x="5591175" y="6067425"/>
            <a:ext cx="14668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30" name="テキスト ボックス 229"/>
          <xdr:cNvSpPr txBox="1"/>
        </xdr:nvSpPr>
        <xdr:spPr>
          <a:xfrm>
            <a:off x="6334125" y="6038850"/>
            <a:ext cx="428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sp macro="" textlink="">
        <xdr:nvSpPr>
          <xdr:cNvPr id="24" name="フリーフォーム 23"/>
          <xdr:cNvSpPr/>
        </xdr:nvSpPr>
        <xdr:spPr>
          <a:xfrm>
            <a:off x="5419725" y="6010275"/>
            <a:ext cx="2157991" cy="419370"/>
          </a:xfrm>
          <a:custGeom>
            <a:avLst/>
            <a:gdLst>
              <a:gd name="connsiteX0" fmla="*/ 0 w 2157991"/>
              <a:gd name="connsiteY0" fmla="*/ 161925 h 419370"/>
              <a:gd name="connsiteX1" fmla="*/ 733425 w 2157991"/>
              <a:gd name="connsiteY1" fmla="*/ 409575 h 419370"/>
              <a:gd name="connsiteX2" fmla="*/ 2000250 w 2157991"/>
              <a:gd name="connsiteY2" fmla="*/ 333375 h 419370"/>
              <a:gd name="connsiteX3" fmla="*/ 2095500 w 2157991"/>
              <a:gd name="connsiteY3" fmla="*/ 0 h 419370"/>
            </a:gdLst>
            <a:ahLst/>
            <a:cxnLst>
              <a:cxn ang="0">
                <a:pos x="connsiteX0" y="connsiteY0"/>
              </a:cxn>
              <a:cxn ang="0">
                <a:pos x="connsiteX1" y="connsiteY1"/>
              </a:cxn>
              <a:cxn ang="0">
                <a:pos x="connsiteX2" y="connsiteY2"/>
              </a:cxn>
              <a:cxn ang="0">
                <a:pos x="connsiteX3" y="connsiteY3"/>
              </a:cxn>
            </a:cxnLst>
            <a:rect l="l" t="t" r="r" b="b"/>
            <a:pathLst>
              <a:path w="2157991" h="419370">
                <a:moveTo>
                  <a:pt x="0" y="161925"/>
                </a:moveTo>
                <a:cubicBezTo>
                  <a:pt x="200025" y="271462"/>
                  <a:pt x="400050" y="381000"/>
                  <a:pt x="733425" y="409575"/>
                </a:cubicBezTo>
                <a:cubicBezTo>
                  <a:pt x="1066800" y="438150"/>
                  <a:pt x="1773238" y="401638"/>
                  <a:pt x="2000250" y="333375"/>
                </a:cubicBezTo>
                <a:cubicBezTo>
                  <a:pt x="2227263" y="265113"/>
                  <a:pt x="2161381" y="132556"/>
                  <a:pt x="2095500" y="0"/>
                </a:cubicBezTo>
              </a:path>
            </a:pathLst>
          </a:custGeom>
          <a:noFill/>
          <a:ln>
            <a:prstDash val="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394335</xdr:colOff>
      <xdr:row>68</xdr:row>
      <xdr:rowOff>66675</xdr:rowOff>
    </xdr:from>
    <xdr:to>
      <xdr:col>0</xdr:col>
      <xdr:colOff>5680710</xdr:colOff>
      <xdr:row>70</xdr:row>
      <xdr:rowOff>28575</xdr:rowOff>
    </xdr:to>
    <xdr:sp macro="" textlink="">
      <xdr:nvSpPr>
        <xdr:cNvPr id="198" name="テキスト ボックス 70"/>
        <xdr:cNvSpPr txBox="1"/>
      </xdr:nvSpPr>
      <xdr:spPr>
        <a:xfrm>
          <a:off x="394335" y="11725275"/>
          <a:ext cx="5286375" cy="3048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342900" lvl="0" indent="-342900" algn="just">
            <a:spcAft>
              <a:spcPts val="0"/>
            </a:spcAft>
            <a:buFont typeface="+mj-ea"/>
            <a:buAutoNum type="circleNumDbPlain"/>
          </a:pPr>
          <a:r>
            <a:rPr lang="ja-JP" sz="1050" kern="100">
              <a:effectLst/>
              <a:ea typeface="ＭＳ 明朝" panose="02020609040205080304" pitchFamily="17" charset="-128"/>
              <a:cs typeface="Times New Roman" panose="02020603050405020304" pitchFamily="18" charset="0"/>
            </a:rPr>
            <a:t>エリア内の選手は</a:t>
          </a:r>
          <a:r>
            <a:rPr lang="ja-JP" altLang="ja-JP" sz="1100">
              <a:solidFill>
                <a:schemeClr val="dk1"/>
              </a:solidFill>
              <a:effectLst/>
              <a:latin typeface="+mn-lt"/>
              <a:ea typeface="+mn-ea"/>
              <a:cs typeface="+mn-cs"/>
            </a:rPr>
            <a:t>振り向きながら</a:t>
          </a:r>
          <a:r>
            <a:rPr lang="ja-JP" sz="1050" kern="100">
              <a:effectLst/>
              <a:ea typeface="ＭＳ 明朝" panose="02020609040205080304" pitchFamily="17" charset="-128"/>
              <a:cs typeface="Times New Roman" panose="02020603050405020304" pitchFamily="18" charset="0"/>
            </a:rPr>
            <a:t>ワンタッチでボールコントロールする。</a:t>
          </a:r>
        </a:p>
      </xdr:txBody>
    </xdr:sp>
    <xdr:clientData/>
  </xdr:twoCellAnchor>
  <xdr:twoCellAnchor>
    <xdr:from>
      <xdr:col>0</xdr:col>
      <xdr:colOff>394335</xdr:colOff>
      <xdr:row>97</xdr:row>
      <xdr:rowOff>66675</xdr:rowOff>
    </xdr:from>
    <xdr:to>
      <xdr:col>0</xdr:col>
      <xdr:colOff>5680710</xdr:colOff>
      <xdr:row>101</xdr:row>
      <xdr:rowOff>123825</xdr:rowOff>
    </xdr:to>
    <xdr:sp macro="" textlink="">
      <xdr:nvSpPr>
        <xdr:cNvPr id="259" name="テキスト ボックス 70"/>
        <xdr:cNvSpPr txBox="1"/>
      </xdr:nvSpPr>
      <xdr:spPr>
        <a:xfrm>
          <a:off x="394335" y="12239625"/>
          <a:ext cx="5286375" cy="74295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342900" lvl="0" indent="-342900" algn="just">
            <a:spcAft>
              <a:spcPts val="0"/>
            </a:spcAft>
            <a:buFont typeface="+mj-ea"/>
            <a:buAutoNum type="circleNumDbPlain"/>
          </a:pPr>
          <a:r>
            <a:rPr lang="ja-JP" sz="1050" kern="100">
              <a:effectLst/>
              <a:ea typeface="ＭＳ 明朝" panose="02020609040205080304" pitchFamily="17" charset="-128"/>
              <a:cs typeface="Times New Roman" panose="02020603050405020304" pitchFamily="18" charset="0"/>
            </a:rPr>
            <a:t>エリア内の選手は</a:t>
          </a:r>
          <a:r>
            <a:rPr lang="ja-JP" altLang="ja-JP" sz="1100">
              <a:solidFill>
                <a:schemeClr val="dk1"/>
              </a:solidFill>
              <a:effectLst/>
              <a:latin typeface="+mn-lt"/>
              <a:ea typeface="+mn-ea"/>
              <a:cs typeface="+mn-cs"/>
            </a:rPr>
            <a:t>振り向きながら</a:t>
          </a:r>
          <a:r>
            <a:rPr lang="ja-JP" sz="1050" kern="100">
              <a:effectLst/>
              <a:ea typeface="ＭＳ 明朝" panose="02020609040205080304" pitchFamily="17" charset="-128"/>
              <a:cs typeface="Times New Roman" panose="02020603050405020304" pitchFamily="18" charset="0"/>
            </a:rPr>
            <a:t>ワンタッチでボールコントロールする。</a:t>
          </a:r>
        </a:p>
        <a:p>
          <a:pPr marL="342900" lvl="0" indent="-342900" algn="just">
            <a:spcAft>
              <a:spcPts val="0"/>
            </a:spcAft>
            <a:buFont typeface="+mj-ea"/>
            <a:buAutoNum type="circleNumDbPlain"/>
          </a:pPr>
          <a:r>
            <a:rPr lang="ja-JP" sz="1050" kern="100">
              <a:effectLst/>
              <a:ea typeface="ＭＳ 明朝" panose="02020609040205080304" pitchFamily="17" charset="-128"/>
              <a:cs typeface="Times New Roman" panose="02020603050405020304" pitchFamily="18" charset="0"/>
            </a:rPr>
            <a:t>エリア内の味方選手は横に開いてボールを要求する。</a:t>
          </a:r>
        </a:p>
        <a:p>
          <a:pPr marL="342900" lvl="0" indent="-342900" algn="just">
            <a:spcAft>
              <a:spcPts val="0"/>
            </a:spcAft>
            <a:buFont typeface="+mj-ea"/>
            <a:buAutoNum type="circleNumDbPlain"/>
          </a:pPr>
          <a:r>
            <a:rPr lang="ja-JP" sz="1050" kern="100">
              <a:effectLst/>
              <a:ea typeface="ＭＳ 明朝" panose="02020609040205080304" pitchFamily="17" charset="-128"/>
              <a:cs typeface="Times New Roman" panose="02020603050405020304" pitchFamily="18" charset="0"/>
            </a:rPr>
            <a:t>エリア外から向かい側へスルーパスを狙う。</a:t>
          </a:r>
        </a:p>
      </xdr:txBody>
    </xdr:sp>
    <xdr:clientData/>
  </xdr:twoCellAnchor>
  <xdr:twoCellAnchor>
    <xdr:from>
      <xdr:col>0</xdr:col>
      <xdr:colOff>599758</xdr:colOff>
      <xdr:row>51</xdr:row>
      <xdr:rowOff>9721</xdr:rowOff>
    </xdr:from>
    <xdr:to>
      <xdr:col>0</xdr:col>
      <xdr:colOff>4374833</xdr:colOff>
      <xdr:row>67</xdr:row>
      <xdr:rowOff>9260</xdr:rowOff>
    </xdr:to>
    <xdr:grpSp>
      <xdr:nvGrpSpPr>
        <xdr:cNvPr id="4" name="グループ化 3"/>
        <xdr:cNvGrpSpPr/>
      </xdr:nvGrpSpPr>
      <xdr:grpSpPr>
        <a:xfrm>
          <a:off x="599758" y="8582221"/>
          <a:ext cx="3775075" cy="2688951"/>
          <a:chOff x="599758" y="8753671"/>
          <a:chExt cx="3775075" cy="2742739"/>
        </a:xfrm>
      </xdr:grpSpPr>
      <xdr:sp macro="" textlink="">
        <xdr:nvSpPr>
          <xdr:cNvPr id="256" name="Arc 11"/>
          <xdr:cNvSpPr>
            <a:spLocks/>
          </xdr:cNvSpPr>
        </xdr:nvSpPr>
        <xdr:spPr bwMode="auto">
          <a:xfrm rot="6000000" flipH="1" flipV="1">
            <a:off x="2389990" y="8757739"/>
            <a:ext cx="92252" cy="16510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7" name="Oval 12"/>
          <xdr:cNvSpPr>
            <a:spLocks noChangeArrowheads="1"/>
          </xdr:cNvSpPr>
        </xdr:nvSpPr>
        <xdr:spPr bwMode="auto">
          <a:xfrm rot="6000000" flipV="1">
            <a:off x="2390096" y="8753720"/>
            <a:ext cx="108048" cy="10795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23" name="Oval 9"/>
          <xdr:cNvSpPr>
            <a:spLocks noChangeArrowheads="1"/>
          </xdr:cNvSpPr>
        </xdr:nvSpPr>
        <xdr:spPr bwMode="auto">
          <a:xfrm>
            <a:off x="756920" y="100390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224" name="直線矢印コネクタ 223"/>
          <xdr:cNvCxnSpPr/>
        </xdr:nvCxnSpPr>
        <xdr:spPr>
          <a:xfrm flipV="1">
            <a:off x="904875" y="9601026"/>
            <a:ext cx="1061720" cy="4287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4" name="Arc 14"/>
          <xdr:cNvSpPr>
            <a:spLocks/>
          </xdr:cNvSpPr>
        </xdr:nvSpPr>
        <xdr:spPr bwMode="auto">
          <a:xfrm rot="10800000" flipH="1" flipV="1">
            <a:off x="4238625" y="10072114"/>
            <a:ext cx="92710" cy="165066"/>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5" name="Oval 15"/>
          <xdr:cNvSpPr>
            <a:spLocks noChangeArrowheads="1"/>
          </xdr:cNvSpPr>
        </xdr:nvSpPr>
        <xdr:spPr bwMode="auto">
          <a:xfrm rot="10800000" flipV="1">
            <a:off x="4266248" y="10102905"/>
            <a:ext cx="108585" cy="107928"/>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226" name="直線矢印コネクタ 225"/>
          <xdr:cNvCxnSpPr>
            <a:endCxn id="255" idx="6"/>
          </xdr:cNvCxnSpPr>
        </xdr:nvCxnSpPr>
        <xdr:spPr>
          <a:xfrm>
            <a:off x="2738120" y="9620080"/>
            <a:ext cx="1528128" cy="5367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2" name="Arc 14"/>
          <xdr:cNvSpPr>
            <a:spLocks/>
          </xdr:cNvSpPr>
        </xdr:nvSpPr>
        <xdr:spPr bwMode="auto">
          <a:xfrm rot="10800000" flipH="1" flipV="1">
            <a:off x="2028825" y="9462623"/>
            <a:ext cx="92710" cy="165066"/>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3" name="Oval 15"/>
          <xdr:cNvSpPr>
            <a:spLocks noChangeArrowheads="1"/>
          </xdr:cNvSpPr>
        </xdr:nvSpPr>
        <xdr:spPr bwMode="auto">
          <a:xfrm rot="10800000" flipV="1">
            <a:off x="2056448" y="9493414"/>
            <a:ext cx="108585" cy="107928"/>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50" name="Arc 11"/>
          <xdr:cNvSpPr>
            <a:spLocks/>
          </xdr:cNvSpPr>
        </xdr:nvSpPr>
        <xdr:spPr bwMode="auto">
          <a:xfrm rot="11220000" flipH="1" flipV="1">
            <a:off x="2173448" y="9715656"/>
            <a:ext cx="91918" cy="165206"/>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1" name="Oval 12"/>
          <xdr:cNvSpPr>
            <a:spLocks noChangeArrowheads="1"/>
          </xdr:cNvSpPr>
        </xdr:nvSpPr>
        <xdr:spPr bwMode="auto">
          <a:xfrm rot="11220000" flipV="1">
            <a:off x="2198425" y="9750524"/>
            <a:ext cx="107657" cy="108019"/>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48" name="Arc 11"/>
          <xdr:cNvSpPr>
            <a:spLocks/>
          </xdr:cNvSpPr>
        </xdr:nvSpPr>
        <xdr:spPr bwMode="auto">
          <a:xfrm rot="15600000" flipH="1">
            <a:off x="2304111" y="11326800"/>
            <a:ext cx="92646" cy="16524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9" name="Oval 12"/>
          <xdr:cNvSpPr>
            <a:spLocks noChangeArrowheads="1"/>
          </xdr:cNvSpPr>
        </xdr:nvSpPr>
        <xdr:spPr bwMode="auto">
          <a:xfrm rot="15600000">
            <a:off x="2304210" y="11388134"/>
            <a:ext cx="108510" cy="108042"/>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46" name="Arc 14"/>
          <xdr:cNvSpPr>
            <a:spLocks/>
          </xdr:cNvSpPr>
        </xdr:nvSpPr>
        <xdr:spPr bwMode="auto">
          <a:xfrm rot="10800000" flipV="1">
            <a:off x="643255" y="10005435"/>
            <a:ext cx="92710" cy="165066"/>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7" name="Oval 15"/>
          <xdr:cNvSpPr>
            <a:spLocks noChangeArrowheads="1"/>
          </xdr:cNvSpPr>
        </xdr:nvSpPr>
        <xdr:spPr bwMode="auto">
          <a:xfrm rot="10800000" flipH="1" flipV="1">
            <a:off x="599758" y="10036226"/>
            <a:ext cx="108585" cy="107928"/>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40" name="Arc 14"/>
          <xdr:cNvSpPr>
            <a:spLocks/>
          </xdr:cNvSpPr>
        </xdr:nvSpPr>
        <xdr:spPr bwMode="auto">
          <a:xfrm rot="10800000" flipV="1">
            <a:off x="2424430" y="9453100"/>
            <a:ext cx="92710" cy="165066"/>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1" name="Oval 15"/>
          <xdr:cNvSpPr>
            <a:spLocks noChangeArrowheads="1"/>
          </xdr:cNvSpPr>
        </xdr:nvSpPr>
        <xdr:spPr bwMode="auto">
          <a:xfrm rot="10800000" flipH="1" flipV="1">
            <a:off x="2380933" y="9483891"/>
            <a:ext cx="108585" cy="107928"/>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39" name="円弧 238"/>
          <xdr:cNvSpPr/>
        </xdr:nvSpPr>
        <xdr:spPr>
          <a:xfrm rot="16200000">
            <a:off x="2161880" y="9291499"/>
            <a:ext cx="219030" cy="266700"/>
          </a:xfrm>
          <a:prstGeom prst="arc">
            <a:avLst>
              <a:gd name="adj1" fmla="val 16200000"/>
              <a:gd name="adj2" fmla="val 7340847"/>
            </a:avLst>
          </a:prstGeom>
          <a:ln>
            <a:prstDash val="dash"/>
            <a:tailEnd type="triangle"/>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58" name="Oval 9"/>
          <xdr:cNvSpPr>
            <a:spLocks noChangeArrowheads="1"/>
          </xdr:cNvSpPr>
        </xdr:nvSpPr>
        <xdr:spPr bwMode="auto">
          <a:xfrm>
            <a:off x="2538095" y="952473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89" name="円/楕円 288"/>
          <xdr:cNvSpPr/>
        </xdr:nvSpPr>
        <xdr:spPr>
          <a:xfrm>
            <a:off x="847725" y="8915400"/>
            <a:ext cx="169414" cy="155547"/>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90" name="円/楕円 289"/>
          <xdr:cNvSpPr/>
        </xdr:nvSpPr>
        <xdr:spPr>
          <a:xfrm>
            <a:off x="907518" y="8970299"/>
            <a:ext cx="47170" cy="43309"/>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92" name="円/楕円 291"/>
          <xdr:cNvSpPr/>
        </xdr:nvSpPr>
        <xdr:spPr>
          <a:xfrm>
            <a:off x="3933825" y="8924925"/>
            <a:ext cx="169414" cy="155547"/>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93" name="円/楕円 292"/>
          <xdr:cNvSpPr/>
        </xdr:nvSpPr>
        <xdr:spPr>
          <a:xfrm>
            <a:off x="3993618" y="8979824"/>
            <a:ext cx="47170" cy="43309"/>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95" name="円/楕円 294"/>
          <xdr:cNvSpPr/>
        </xdr:nvSpPr>
        <xdr:spPr>
          <a:xfrm>
            <a:off x="847725" y="11172825"/>
            <a:ext cx="169414" cy="155547"/>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96" name="円/楕円 295"/>
          <xdr:cNvSpPr/>
        </xdr:nvSpPr>
        <xdr:spPr>
          <a:xfrm>
            <a:off x="907518" y="11227724"/>
            <a:ext cx="47170" cy="43309"/>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98" name="円/楕円 297"/>
          <xdr:cNvSpPr/>
        </xdr:nvSpPr>
        <xdr:spPr>
          <a:xfrm>
            <a:off x="3933825" y="11182350"/>
            <a:ext cx="169414" cy="155547"/>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99" name="円/楕円 298"/>
          <xdr:cNvSpPr/>
        </xdr:nvSpPr>
        <xdr:spPr>
          <a:xfrm>
            <a:off x="3993618" y="11237249"/>
            <a:ext cx="47170" cy="43309"/>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27" name="正方形/長方形 326"/>
          <xdr:cNvSpPr/>
        </xdr:nvSpPr>
        <xdr:spPr>
          <a:xfrm>
            <a:off x="942975" y="9010650"/>
            <a:ext cx="3086100" cy="2286000"/>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628650</xdr:colOff>
      <xdr:row>79</xdr:row>
      <xdr:rowOff>57079</xdr:rowOff>
    </xdr:from>
    <xdr:to>
      <xdr:col>0</xdr:col>
      <xdr:colOff>6870065</xdr:colOff>
      <xdr:row>97</xdr:row>
      <xdr:rowOff>1</xdr:rowOff>
    </xdr:to>
    <xdr:grpSp>
      <xdr:nvGrpSpPr>
        <xdr:cNvPr id="5" name="グループ化 4"/>
        <xdr:cNvGrpSpPr/>
      </xdr:nvGrpSpPr>
      <xdr:grpSpPr>
        <a:xfrm>
          <a:off x="628650" y="13336050"/>
          <a:ext cx="6241415" cy="2968510"/>
          <a:chOff x="628650" y="13601629"/>
          <a:chExt cx="6241415" cy="3029022"/>
        </a:xfrm>
      </xdr:grpSpPr>
      <xdr:grpSp>
        <xdr:nvGrpSpPr>
          <xdr:cNvPr id="261" name="Group 10"/>
          <xdr:cNvGrpSpPr>
            <a:grpSpLocks/>
          </xdr:cNvGrpSpPr>
        </xdr:nvGrpSpPr>
        <xdr:grpSpPr bwMode="auto">
          <a:xfrm rot="600000" flipV="1">
            <a:off x="3557281" y="13601629"/>
            <a:ext cx="165100" cy="133323"/>
            <a:chOff x="3833" y="15070"/>
            <a:chExt cx="260" cy="211"/>
          </a:xfrm>
        </xdr:grpSpPr>
        <xdr:sp macro="" textlink="">
          <xdr:nvSpPr>
            <xdr:cNvPr id="26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6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64" name="Oval 9"/>
          <xdr:cNvSpPr>
            <a:spLocks noChangeArrowheads="1"/>
          </xdr:cNvSpPr>
        </xdr:nvSpPr>
        <xdr:spPr bwMode="auto">
          <a:xfrm>
            <a:off x="814070" y="1502066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265" name="直線矢印コネクタ 264"/>
          <xdr:cNvCxnSpPr/>
        </xdr:nvCxnSpPr>
        <xdr:spPr>
          <a:xfrm flipV="1">
            <a:off x="981075" y="14325600"/>
            <a:ext cx="1323975" cy="6953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266" name="Group 13"/>
          <xdr:cNvGrpSpPr>
            <a:grpSpLocks/>
          </xdr:cNvGrpSpPr>
        </xdr:nvGrpSpPr>
        <xdr:grpSpPr bwMode="auto">
          <a:xfrm rot="5400000" flipV="1">
            <a:off x="6719587" y="14973027"/>
            <a:ext cx="165066" cy="135890"/>
            <a:chOff x="3308" y="14429"/>
            <a:chExt cx="260" cy="214"/>
          </a:xfrm>
        </xdr:grpSpPr>
        <xdr:sp macro="" textlink="">
          <xdr:nvSpPr>
            <xdr:cNvPr id="26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6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269" name="直線矢印コネクタ 268"/>
          <xdr:cNvCxnSpPr/>
        </xdr:nvCxnSpPr>
        <xdr:spPr>
          <a:xfrm>
            <a:off x="2581275" y="14582775"/>
            <a:ext cx="323850" cy="771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270" name="Group 13"/>
          <xdr:cNvGrpSpPr>
            <a:grpSpLocks/>
          </xdr:cNvGrpSpPr>
        </xdr:nvGrpSpPr>
        <xdr:grpSpPr bwMode="auto">
          <a:xfrm flipV="1">
            <a:off x="2319037" y="14211136"/>
            <a:ext cx="165066" cy="135890"/>
            <a:chOff x="3308" y="14429"/>
            <a:chExt cx="260" cy="214"/>
          </a:xfrm>
        </xdr:grpSpPr>
        <xdr:sp macro="" textlink="">
          <xdr:nvSpPr>
            <xdr:cNvPr id="27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7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73" name="Group 10"/>
          <xdr:cNvGrpSpPr>
            <a:grpSpLocks/>
          </xdr:cNvGrpSpPr>
        </xdr:nvGrpSpPr>
        <xdr:grpSpPr bwMode="auto">
          <a:xfrm rot="5820000" flipV="1">
            <a:off x="2233312" y="14563507"/>
            <a:ext cx="165206" cy="132840"/>
            <a:chOff x="3833" y="15070"/>
            <a:chExt cx="260" cy="211"/>
          </a:xfrm>
        </xdr:grpSpPr>
        <xdr:sp macro="" textlink="">
          <xdr:nvSpPr>
            <xdr:cNvPr id="27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7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76" name="Group 10"/>
          <xdr:cNvGrpSpPr>
            <a:grpSpLocks/>
          </xdr:cNvGrpSpPr>
        </xdr:nvGrpSpPr>
        <xdr:grpSpPr bwMode="auto">
          <a:xfrm rot="21000000">
            <a:off x="3309620" y="16496759"/>
            <a:ext cx="165240" cy="133892"/>
            <a:chOff x="3833" y="15070"/>
            <a:chExt cx="260" cy="211"/>
          </a:xfrm>
        </xdr:grpSpPr>
        <xdr:sp macro="" textlink="">
          <xdr:nvSpPr>
            <xdr:cNvPr id="27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7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79" name="Group 13"/>
          <xdr:cNvGrpSpPr>
            <a:grpSpLocks/>
          </xdr:cNvGrpSpPr>
        </xdr:nvGrpSpPr>
        <xdr:grpSpPr bwMode="auto">
          <a:xfrm rot="16200000" flipH="1" flipV="1">
            <a:off x="614062" y="14992073"/>
            <a:ext cx="165066" cy="135890"/>
            <a:chOff x="3308" y="14429"/>
            <a:chExt cx="260" cy="214"/>
          </a:xfrm>
        </xdr:grpSpPr>
        <xdr:sp macro="" textlink="">
          <xdr:nvSpPr>
            <xdr:cNvPr id="28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8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83" name="Group 13"/>
          <xdr:cNvGrpSpPr>
            <a:grpSpLocks/>
          </xdr:cNvGrpSpPr>
        </xdr:nvGrpSpPr>
        <xdr:grpSpPr bwMode="auto">
          <a:xfrm rot="16200000" flipH="1" flipV="1">
            <a:off x="3262012" y="14277813"/>
            <a:ext cx="165066" cy="135890"/>
            <a:chOff x="3308" y="14429"/>
            <a:chExt cx="260" cy="214"/>
          </a:xfrm>
        </xdr:grpSpPr>
        <xdr:sp macro="" textlink="">
          <xdr:nvSpPr>
            <xdr:cNvPr id="28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8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87" name="Oval 9"/>
          <xdr:cNvSpPr>
            <a:spLocks noChangeArrowheads="1"/>
          </xdr:cNvSpPr>
        </xdr:nvSpPr>
        <xdr:spPr bwMode="auto">
          <a:xfrm>
            <a:off x="2461895" y="1443963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00" name="グループ化 299"/>
          <xdr:cNvGrpSpPr/>
        </xdr:nvGrpSpPr>
        <xdr:grpSpPr>
          <a:xfrm>
            <a:off x="857250" y="13868400"/>
            <a:ext cx="169414" cy="155547"/>
            <a:chOff x="0" y="0"/>
            <a:chExt cx="161925" cy="161925"/>
          </a:xfrm>
        </xdr:grpSpPr>
        <xdr:sp macro="" textlink="">
          <xdr:nvSpPr>
            <xdr:cNvPr id="301" name="円/楕円 300"/>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02" name="円/楕円 30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03" name="グループ化 302"/>
          <xdr:cNvGrpSpPr/>
        </xdr:nvGrpSpPr>
        <xdr:grpSpPr>
          <a:xfrm>
            <a:off x="6505575" y="13906500"/>
            <a:ext cx="169414" cy="155547"/>
            <a:chOff x="0" y="0"/>
            <a:chExt cx="161925" cy="161925"/>
          </a:xfrm>
        </xdr:grpSpPr>
        <xdr:sp macro="" textlink="">
          <xdr:nvSpPr>
            <xdr:cNvPr id="304" name="円/楕円 30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05" name="円/楕円 30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06" name="グループ化 305"/>
          <xdr:cNvGrpSpPr/>
        </xdr:nvGrpSpPr>
        <xdr:grpSpPr>
          <a:xfrm>
            <a:off x="857250" y="16116300"/>
            <a:ext cx="169414" cy="155547"/>
            <a:chOff x="0" y="0"/>
            <a:chExt cx="161925" cy="161925"/>
          </a:xfrm>
        </xdr:grpSpPr>
        <xdr:sp macro="" textlink="">
          <xdr:nvSpPr>
            <xdr:cNvPr id="307" name="円/楕円 30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08" name="円/楕円 30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09" name="グループ化 308"/>
          <xdr:cNvGrpSpPr/>
        </xdr:nvGrpSpPr>
        <xdr:grpSpPr>
          <a:xfrm>
            <a:off x="6505575" y="16154400"/>
            <a:ext cx="169414" cy="155547"/>
            <a:chOff x="0" y="0"/>
            <a:chExt cx="161925" cy="161925"/>
          </a:xfrm>
        </xdr:grpSpPr>
        <xdr:sp macro="" textlink="">
          <xdr:nvSpPr>
            <xdr:cNvPr id="310" name="円/楕円 309"/>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11" name="円/楕円 31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12" name="Group 10"/>
          <xdr:cNvGrpSpPr>
            <a:grpSpLocks/>
          </xdr:cNvGrpSpPr>
        </xdr:nvGrpSpPr>
        <xdr:grpSpPr bwMode="auto">
          <a:xfrm rot="5820000" flipV="1">
            <a:off x="4185937" y="15420758"/>
            <a:ext cx="165206" cy="132840"/>
            <a:chOff x="3833" y="15070"/>
            <a:chExt cx="260" cy="211"/>
          </a:xfrm>
        </xdr:grpSpPr>
        <xdr:sp macro="" textlink="">
          <xdr:nvSpPr>
            <xdr:cNvPr id="31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1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15" name="Group 13"/>
          <xdr:cNvGrpSpPr>
            <a:grpSpLocks/>
          </xdr:cNvGrpSpPr>
        </xdr:nvGrpSpPr>
        <xdr:grpSpPr bwMode="auto">
          <a:xfrm rot="10800000" flipH="1" flipV="1">
            <a:off x="2833387" y="15401763"/>
            <a:ext cx="165066" cy="135890"/>
            <a:chOff x="3308" y="14429"/>
            <a:chExt cx="260" cy="214"/>
          </a:xfrm>
        </xdr:grpSpPr>
        <xdr:sp macro="" textlink="">
          <xdr:nvSpPr>
            <xdr:cNvPr id="31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17"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18" name="Group 13"/>
          <xdr:cNvGrpSpPr>
            <a:grpSpLocks/>
          </xdr:cNvGrpSpPr>
        </xdr:nvGrpSpPr>
        <xdr:grpSpPr bwMode="auto">
          <a:xfrm flipV="1">
            <a:off x="4576462" y="14363536"/>
            <a:ext cx="165066" cy="135890"/>
            <a:chOff x="3308" y="14429"/>
            <a:chExt cx="260" cy="214"/>
          </a:xfrm>
        </xdr:grpSpPr>
        <xdr:sp macro="" textlink="">
          <xdr:nvSpPr>
            <xdr:cNvPr id="31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2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21" name="Group 10"/>
          <xdr:cNvGrpSpPr>
            <a:grpSpLocks/>
          </xdr:cNvGrpSpPr>
        </xdr:nvGrpSpPr>
        <xdr:grpSpPr bwMode="auto">
          <a:xfrm rot="5820000" flipV="1">
            <a:off x="2119012" y="15649358"/>
            <a:ext cx="165206" cy="132840"/>
            <a:chOff x="3833" y="15070"/>
            <a:chExt cx="260" cy="211"/>
          </a:xfrm>
        </xdr:grpSpPr>
        <xdr:sp macro="" textlink="">
          <xdr:nvSpPr>
            <xdr:cNvPr id="32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2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24" name="Group 10"/>
          <xdr:cNvGrpSpPr>
            <a:grpSpLocks/>
          </xdr:cNvGrpSpPr>
        </xdr:nvGrpSpPr>
        <xdr:grpSpPr bwMode="auto">
          <a:xfrm rot="5820000" flipV="1">
            <a:off x="3747787" y="14315858"/>
            <a:ext cx="165206" cy="132840"/>
            <a:chOff x="3833" y="15070"/>
            <a:chExt cx="260" cy="211"/>
          </a:xfrm>
        </xdr:grpSpPr>
        <xdr:sp macro="" textlink="">
          <xdr:nvSpPr>
            <xdr:cNvPr id="32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2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3" name="正方形/長方形 12"/>
          <xdr:cNvSpPr/>
        </xdr:nvSpPr>
        <xdr:spPr>
          <a:xfrm>
            <a:off x="923925" y="13944600"/>
            <a:ext cx="5676900" cy="2286000"/>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28" name="直線矢印コネクタ 327"/>
          <xdr:cNvCxnSpPr/>
        </xdr:nvCxnSpPr>
        <xdr:spPr>
          <a:xfrm flipV="1">
            <a:off x="3086100" y="14639925"/>
            <a:ext cx="1323975" cy="6953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9" name="直線矢印コネクタ 328"/>
          <xdr:cNvCxnSpPr>
            <a:endCxn id="13" idx="3"/>
          </xdr:cNvCxnSpPr>
        </xdr:nvCxnSpPr>
        <xdr:spPr>
          <a:xfrm>
            <a:off x="4895850" y="14525626"/>
            <a:ext cx="1704975" cy="5619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30" name="Oval 9"/>
          <xdr:cNvSpPr>
            <a:spLocks noChangeArrowheads="1"/>
          </xdr:cNvSpPr>
        </xdr:nvSpPr>
        <xdr:spPr bwMode="auto">
          <a:xfrm>
            <a:off x="2966720" y="152587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331" name="Oval 9"/>
          <xdr:cNvSpPr>
            <a:spLocks noChangeArrowheads="1"/>
          </xdr:cNvSpPr>
        </xdr:nvSpPr>
        <xdr:spPr bwMode="auto">
          <a:xfrm>
            <a:off x="4728845" y="1451583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790575</xdr:colOff>
      <xdr:row>8</xdr:row>
      <xdr:rowOff>0</xdr:rowOff>
    </xdr:from>
    <xdr:to>
      <xdr:col>0</xdr:col>
      <xdr:colOff>7535818</xdr:colOff>
      <xdr:row>13</xdr:row>
      <xdr:rowOff>28796</xdr:rowOff>
    </xdr:to>
    <xdr:grpSp>
      <xdr:nvGrpSpPr>
        <xdr:cNvPr id="138" name="グループ化 137"/>
        <xdr:cNvGrpSpPr/>
      </xdr:nvGrpSpPr>
      <xdr:grpSpPr>
        <a:xfrm>
          <a:off x="790575" y="1344706"/>
          <a:ext cx="6745243" cy="869237"/>
          <a:chOff x="790575" y="1371600"/>
          <a:chExt cx="6745243" cy="886046"/>
        </a:xfrm>
      </xdr:grpSpPr>
      <xdr:sp macro="" textlink="">
        <xdr:nvSpPr>
          <xdr:cNvPr id="6" name="Oval 9"/>
          <xdr:cNvSpPr>
            <a:spLocks noChangeArrowheads="1"/>
          </xdr:cNvSpPr>
        </xdr:nvSpPr>
        <xdr:spPr bwMode="auto">
          <a:xfrm>
            <a:off x="2328545" y="177138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7" name="直線矢印コネクタ 6"/>
          <xdr:cNvCxnSpPr/>
        </xdr:nvCxnSpPr>
        <xdr:spPr>
          <a:xfrm>
            <a:off x="2490470" y="1809489"/>
            <a:ext cx="2576830" cy="1931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10" name="Group 13"/>
          <xdr:cNvGrpSpPr>
            <a:grpSpLocks/>
          </xdr:cNvGrpSpPr>
        </xdr:nvGrpSpPr>
        <xdr:grpSpPr bwMode="auto">
          <a:xfrm rot="5400000" flipH="1" flipV="1">
            <a:off x="6538612" y="1723861"/>
            <a:ext cx="165066" cy="135890"/>
            <a:chOff x="3308" y="14429"/>
            <a:chExt cx="260" cy="214"/>
          </a:xfrm>
        </xdr:grpSpPr>
        <xdr:sp macro="" textlink="">
          <xdr:nvSpPr>
            <xdr:cNvPr id="3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1" name="グループ化 80"/>
          <xdr:cNvGrpSpPr/>
        </xdr:nvGrpSpPr>
        <xdr:grpSpPr>
          <a:xfrm>
            <a:off x="1276350" y="1724025"/>
            <a:ext cx="169414" cy="155547"/>
            <a:chOff x="0" y="0"/>
            <a:chExt cx="161925" cy="161925"/>
          </a:xfrm>
        </xdr:grpSpPr>
        <xdr:sp macro="" textlink="">
          <xdr:nvSpPr>
            <xdr:cNvPr id="82" name="円/楕円 81"/>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3" name="円/楕円 8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90" name="グループ化 89"/>
          <xdr:cNvGrpSpPr/>
        </xdr:nvGrpSpPr>
        <xdr:grpSpPr>
          <a:xfrm>
            <a:off x="1838325" y="1714500"/>
            <a:ext cx="169414" cy="155547"/>
            <a:chOff x="0" y="0"/>
            <a:chExt cx="161925" cy="161925"/>
          </a:xfrm>
        </xdr:grpSpPr>
        <xdr:sp macro="" textlink="">
          <xdr:nvSpPr>
            <xdr:cNvPr id="91" name="円/楕円 90"/>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2" name="円/楕円 9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02" name="グループ化 101"/>
          <xdr:cNvGrpSpPr/>
        </xdr:nvGrpSpPr>
        <xdr:grpSpPr>
          <a:xfrm>
            <a:off x="6181725" y="1724025"/>
            <a:ext cx="169414" cy="155547"/>
            <a:chOff x="0" y="0"/>
            <a:chExt cx="161925" cy="161925"/>
          </a:xfrm>
        </xdr:grpSpPr>
        <xdr:sp macro="" textlink="">
          <xdr:nvSpPr>
            <xdr:cNvPr id="103" name="円/楕円 102"/>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4" name="円/楕円 10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05" name="グループ化 104"/>
          <xdr:cNvGrpSpPr/>
        </xdr:nvGrpSpPr>
        <xdr:grpSpPr>
          <a:xfrm>
            <a:off x="5534025" y="1714500"/>
            <a:ext cx="169414" cy="155547"/>
            <a:chOff x="0" y="0"/>
            <a:chExt cx="161925" cy="161925"/>
          </a:xfrm>
        </xdr:grpSpPr>
        <xdr:sp macro="" textlink="">
          <xdr:nvSpPr>
            <xdr:cNvPr id="106" name="円/楕円 10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7" name="円/楕円 10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09" name="Group 13"/>
          <xdr:cNvGrpSpPr>
            <a:grpSpLocks/>
          </xdr:cNvGrpSpPr>
        </xdr:nvGrpSpPr>
        <xdr:grpSpPr bwMode="auto">
          <a:xfrm rot="16200000" flipV="1">
            <a:off x="1033162" y="1723861"/>
            <a:ext cx="165066" cy="135890"/>
            <a:chOff x="3308" y="14429"/>
            <a:chExt cx="260" cy="214"/>
          </a:xfrm>
        </xdr:grpSpPr>
        <xdr:sp macro="" textlink="">
          <xdr:nvSpPr>
            <xdr:cNvPr id="11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12" name="Group 13"/>
          <xdr:cNvGrpSpPr>
            <a:grpSpLocks/>
          </xdr:cNvGrpSpPr>
        </xdr:nvGrpSpPr>
        <xdr:grpSpPr bwMode="auto">
          <a:xfrm rot="16200000" flipV="1">
            <a:off x="775987" y="1733386"/>
            <a:ext cx="165066" cy="135890"/>
            <a:chOff x="3308" y="14429"/>
            <a:chExt cx="260" cy="214"/>
          </a:xfrm>
        </xdr:grpSpPr>
        <xdr:sp macro="" textlink="">
          <xdr:nvSpPr>
            <xdr:cNvPr id="11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15" name="Group 13"/>
          <xdr:cNvGrpSpPr>
            <a:grpSpLocks/>
          </xdr:cNvGrpSpPr>
        </xdr:nvGrpSpPr>
        <xdr:grpSpPr bwMode="auto">
          <a:xfrm rot="16200000" flipV="1">
            <a:off x="2166637" y="1723861"/>
            <a:ext cx="165066" cy="135890"/>
            <a:chOff x="3308" y="14429"/>
            <a:chExt cx="260" cy="214"/>
          </a:xfrm>
        </xdr:grpSpPr>
        <xdr:sp macro="" textlink="">
          <xdr:nvSpPr>
            <xdr:cNvPr id="11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7"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18" name="Group 13"/>
          <xdr:cNvGrpSpPr>
            <a:grpSpLocks/>
          </xdr:cNvGrpSpPr>
        </xdr:nvGrpSpPr>
        <xdr:grpSpPr bwMode="auto">
          <a:xfrm rot="5400000" flipH="1" flipV="1">
            <a:off x="6862462" y="1723861"/>
            <a:ext cx="165066" cy="135890"/>
            <a:chOff x="3308" y="14429"/>
            <a:chExt cx="260" cy="214"/>
          </a:xfrm>
        </xdr:grpSpPr>
        <xdr:sp macro="" textlink="">
          <xdr:nvSpPr>
            <xdr:cNvPr id="11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21" name="Group 13"/>
          <xdr:cNvGrpSpPr>
            <a:grpSpLocks/>
          </xdr:cNvGrpSpPr>
        </xdr:nvGrpSpPr>
        <xdr:grpSpPr bwMode="auto">
          <a:xfrm rot="5400000" flipH="1" flipV="1">
            <a:off x="7157737" y="1723861"/>
            <a:ext cx="165066" cy="135890"/>
            <a:chOff x="3308" y="14429"/>
            <a:chExt cx="260" cy="214"/>
          </a:xfrm>
        </xdr:grpSpPr>
        <xdr:sp macro="" textlink="">
          <xdr:nvSpPr>
            <xdr:cNvPr id="12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24" name="テキスト ボックス 2"/>
          <xdr:cNvSpPr txBox="1">
            <a:spLocks noChangeArrowheads="1"/>
          </xdr:cNvSpPr>
        </xdr:nvSpPr>
        <xdr:spPr bwMode="auto">
          <a:xfrm>
            <a:off x="2705100" y="1562100"/>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25" name="フリーフォーム 124"/>
          <xdr:cNvSpPr/>
        </xdr:nvSpPr>
        <xdr:spPr>
          <a:xfrm>
            <a:off x="5324475" y="1571469"/>
            <a:ext cx="1143000" cy="209705"/>
          </a:xfrm>
          <a:custGeom>
            <a:avLst/>
            <a:gdLst>
              <a:gd name="connsiteX0" fmla="*/ 1085850 w 1085850"/>
              <a:gd name="connsiteY0" fmla="*/ 95405 h 200180"/>
              <a:gd name="connsiteX1" fmla="*/ 666750 w 1085850"/>
              <a:gd name="connsiteY1" fmla="*/ 155 h 200180"/>
              <a:gd name="connsiteX2" fmla="*/ 219075 w 1085850"/>
              <a:gd name="connsiteY2" fmla="*/ 76355 h 200180"/>
              <a:gd name="connsiteX3" fmla="*/ 0 w 1085850"/>
              <a:gd name="connsiteY3" fmla="*/ 200180 h 200180"/>
            </a:gdLst>
            <a:ahLst/>
            <a:cxnLst>
              <a:cxn ang="0">
                <a:pos x="connsiteX0" y="connsiteY0"/>
              </a:cxn>
              <a:cxn ang="0">
                <a:pos x="connsiteX1" y="connsiteY1"/>
              </a:cxn>
              <a:cxn ang="0">
                <a:pos x="connsiteX2" y="connsiteY2"/>
              </a:cxn>
              <a:cxn ang="0">
                <a:pos x="connsiteX3" y="connsiteY3"/>
              </a:cxn>
            </a:cxnLst>
            <a:rect l="l" t="t" r="r" b="b"/>
            <a:pathLst>
              <a:path w="1085850" h="200180">
                <a:moveTo>
                  <a:pt x="1085850" y="95405"/>
                </a:moveTo>
                <a:cubicBezTo>
                  <a:pt x="948531" y="49367"/>
                  <a:pt x="811212" y="3330"/>
                  <a:pt x="666750" y="155"/>
                </a:cubicBezTo>
                <a:cubicBezTo>
                  <a:pt x="522288" y="-3020"/>
                  <a:pt x="330200" y="43017"/>
                  <a:pt x="219075" y="76355"/>
                </a:cubicBezTo>
                <a:cubicBezTo>
                  <a:pt x="107950" y="109693"/>
                  <a:pt x="53975" y="154936"/>
                  <a:pt x="0" y="20018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7" name="テキスト ボックス 126"/>
          <xdr:cNvSpPr txBox="1"/>
        </xdr:nvSpPr>
        <xdr:spPr>
          <a:xfrm>
            <a:off x="5991225" y="1371600"/>
            <a:ext cx="428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grpSp>
        <xdr:nvGrpSpPr>
          <xdr:cNvPr id="130" name="Group 13"/>
          <xdr:cNvGrpSpPr>
            <a:grpSpLocks/>
          </xdr:cNvGrpSpPr>
        </xdr:nvGrpSpPr>
        <xdr:grpSpPr bwMode="auto">
          <a:xfrm rot="5400000" flipH="1" flipV="1">
            <a:off x="5176537" y="1761961"/>
            <a:ext cx="165066" cy="135890"/>
            <a:chOff x="3308" y="14429"/>
            <a:chExt cx="260" cy="214"/>
          </a:xfrm>
        </xdr:grpSpPr>
        <xdr:sp macro="" textlink="">
          <xdr:nvSpPr>
            <xdr:cNvPr id="13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33" name="フリーフォーム 132"/>
          <xdr:cNvSpPr/>
        </xdr:nvSpPr>
        <xdr:spPr>
          <a:xfrm>
            <a:off x="2295525" y="1847850"/>
            <a:ext cx="5240293" cy="409796"/>
          </a:xfrm>
          <a:custGeom>
            <a:avLst/>
            <a:gdLst>
              <a:gd name="connsiteX0" fmla="*/ 0 w 5240293"/>
              <a:gd name="connsiteY0" fmla="*/ 76200 h 409796"/>
              <a:gd name="connsiteX1" fmla="*/ 1114425 w 5240293"/>
              <a:gd name="connsiteY1" fmla="*/ 285750 h 409796"/>
              <a:gd name="connsiteX2" fmla="*/ 4371975 w 5240293"/>
              <a:gd name="connsiteY2" fmla="*/ 409575 h 409796"/>
              <a:gd name="connsiteX3" fmla="*/ 5172075 w 5240293"/>
              <a:gd name="connsiteY3" fmla="*/ 257175 h 409796"/>
              <a:gd name="connsiteX4" fmla="*/ 5143500 w 5240293"/>
              <a:gd name="connsiteY4" fmla="*/ 0 h 4097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240293" h="409796">
                <a:moveTo>
                  <a:pt x="0" y="76200"/>
                </a:moveTo>
                <a:cubicBezTo>
                  <a:pt x="192881" y="153194"/>
                  <a:pt x="385763" y="230188"/>
                  <a:pt x="1114425" y="285750"/>
                </a:cubicBezTo>
                <a:cubicBezTo>
                  <a:pt x="1843087" y="341312"/>
                  <a:pt x="3695700" y="414338"/>
                  <a:pt x="4371975" y="409575"/>
                </a:cubicBezTo>
                <a:cubicBezTo>
                  <a:pt x="5048250" y="404813"/>
                  <a:pt x="5043488" y="325437"/>
                  <a:pt x="5172075" y="257175"/>
                </a:cubicBezTo>
                <a:cubicBezTo>
                  <a:pt x="5300662" y="188913"/>
                  <a:pt x="5222081" y="94456"/>
                  <a:pt x="5143500"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5095875</xdr:colOff>
      <xdr:row>13</xdr:row>
      <xdr:rowOff>9525</xdr:rowOff>
    </xdr:from>
    <xdr:to>
      <xdr:col>0</xdr:col>
      <xdr:colOff>5438775</xdr:colOff>
      <xdr:row>14</xdr:row>
      <xdr:rowOff>154049</xdr:rowOff>
    </xdr:to>
    <xdr:sp macro="" textlink="">
      <xdr:nvSpPr>
        <xdr:cNvPr id="135" name="テキスト ボックス 2"/>
        <xdr:cNvSpPr txBox="1">
          <a:spLocks noChangeArrowheads="1"/>
        </xdr:cNvSpPr>
      </xdr:nvSpPr>
      <xdr:spPr bwMode="auto">
        <a:xfrm>
          <a:off x="5095875" y="2581275"/>
          <a:ext cx="342900"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startAt="3"/>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790575</xdr:colOff>
      <xdr:row>21</xdr:row>
      <xdr:rowOff>47625</xdr:rowOff>
    </xdr:from>
    <xdr:to>
      <xdr:col>0</xdr:col>
      <xdr:colOff>7535818</xdr:colOff>
      <xdr:row>27</xdr:row>
      <xdr:rowOff>154049</xdr:rowOff>
    </xdr:to>
    <xdr:grpSp>
      <xdr:nvGrpSpPr>
        <xdr:cNvPr id="11" name="グループ化 10"/>
        <xdr:cNvGrpSpPr/>
      </xdr:nvGrpSpPr>
      <xdr:grpSpPr>
        <a:xfrm>
          <a:off x="790575" y="3577478"/>
          <a:ext cx="6745243" cy="1114953"/>
          <a:chOff x="790575" y="3648075"/>
          <a:chExt cx="6745243" cy="1135124"/>
        </a:xfrm>
      </xdr:grpSpPr>
      <xdr:sp macro="" textlink="">
        <xdr:nvSpPr>
          <xdr:cNvPr id="140" name="Oval 9"/>
          <xdr:cNvSpPr>
            <a:spLocks noChangeArrowheads="1"/>
          </xdr:cNvSpPr>
        </xdr:nvSpPr>
        <xdr:spPr bwMode="auto">
          <a:xfrm>
            <a:off x="2328545" y="400023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141" name="直線矢印コネクタ 140"/>
          <xdr:cNvCxnSpPr/>
        </xdr:nvCxnSpPr>
        <xdr:spPr>
          <a:xfrm>
            <a:off x="2490470" y="4038339"/>
            <a:ext cx="2576830" cy="1931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142" name="Group 13"/>
          <xdr:cNvGrpSpPr>
            <a:grpSpLocks/>
          </xdr:cNvGrpSpPr>
        </xdr:nvGrpSpPr>
        <xdr:grpSpPr bwMode="auto">
          <a:xfrm rot="5400000" flipH="1" flipV="1">
            <a:off x="6538612" y="3952711"/>
            <a:ext cx="165066" cy="135890"/>
            <a:chOff x="3308" y="14429"/>
            <a:chExt cx="260" cy="214"/>
          </a:xfrm>
        </xdr:grpSpPr>
        <xdr:sp macro="" textlink="">
          <xdr:nvSpPr>
            <xdr:cNvPr id="17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7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43" name="グループ化 142"/>
          <xdr:cNvGrpSpPr/>
        </xdr:nvGrpSpPr>
        <xdr:grpSpPr>
          <a:xfrm>
            <a:off x="1276350" y="3952875"/>
            <a:ext cx="169414" cy="155547"/>
            <a:chOff x="0" y="0"/>
            <a:chExt cx="161925" cy="161925"/>
          </a:xfrm>
        </xdr:grpSpPr>
        <xdr:sp macro="" textlink="">
          <xdr:nvSpPr>
            <xdr:cNvPr id="175" name="円/楕円 174"/>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76" name="円/楕円 17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44" name="グループ化 143"/>
          <xdr:cNvGrpSpPr/>
        </xdr:nvGrpSpPr>
        <xdr:grpSpPr>
          <a:xfrm>
            <a:off x="1838325" y="3943350"/>
            <a:ext cx="169414" cy="155547"/>
            <a:chOff x="0" y="0"/>
            <a:chExt cx="161925" cy="161925"/>
          </a:xfrm>
        </xdr:grpSpPr>
        <xdr:sp macro="" textlink="">
          <xdr:nvSpPr>
            <xdr:cNvPr id="173" name="円/楕円 17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74" name="円/楕円 17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45" name="グループ化 144"/>
          <xdr:cNvGrpSpPr/>
        </xdr:nvGrpSpPr>
        <xdr:grpSpPr>
          <a:xfrm>
            <a:off x="6181725" y="3952875"/>
            <a:ext cx="169414" cy="155547"/>
            <a:chOff x="0" y="0"/>
            <a:chExt cx="161925" cy="161925"/>
          </a:xfrm>
        </xdr:grpSpPr>
        <xdr:sp macro="" textlink="">
          <xdr:nvSpPr>
            <xdr:cNvPr id="171" name="円/楕円 170"/>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72" name="円/楕円 17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46" name="グループ化 145"/>
          <xdr:cNvGrpSpPr/>
        </xdr:nvGrpSpPr>
        <xdr:grpSpPr>
          <a:xfrm>
            <a:off x="5534025" y="3943350"/>
            <a:ext cx="169414" cy="155547"/>
            <a:chOff x="0" y="0"/>
            <a:chExt cx="161925" cy="161925"/>
          </a:xfrm>
        </xdr:grpSpPr>
        <xdr:sp macro="" textlink="">
          <xdr:nvSpPr>
            <xdr:cNvPr id="169" name="円/楕円 168"/>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70" name="円/楕円 16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47" name="Group 13"/>
          <xdr:cNvGrpSpPr>
            <a:grpSpLocks/>
          </xdr:cNvGrpSpPr>
        </xdr:nvGrpSpPr>
        <xdr:grpSpPr bwMode="auto">
          <a:xfrm rot="16200000" flipV="1">
            <a:off x="1033162" y="3952711"/>
            <a:ext cx="165066" cy="135890"/>
            <a:chOff x="3308" y="14429"/>
            <a:chExt cx="260" cy="214"/>
          </a:xfrm>
        </xdr:grpSpPr>
        <xdr:sp macro="" textlink="">
          <xdr:nvSpPr>
            <xdr:cNvPr id="16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6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48" name="Group 13"/>
          <xdr:cNvGrpSpPr>
            <a:grpSpLocks/>
          </xdr:cNvGrpSpPr>
        </xdr:nvGrpSpPr>
        <xdr:grpSpPr bwMode="auto">
          <a:xfrm rot="16200000" flipV="1">
            <a:off x="775987" y="3962236"/>
            <a:ext cx="165066" cy="135890"/>
            <a:chOff x="3308" y="14429"/>
            <a:chExt cx="260" cy="214"/>
          </a:xfrm>
        </xdr:grpSpPr>
        <xdr:sp macro="" textlink="">
          <xdr:nvSpPr>
            <xdr:cNvPr id="16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6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49" name="Group 13"/>
          <xdr:cNvGrpSpPr>
            <a:grpSpLocks/>
          </xdr:cNvGrpSpPr>
        </xdr:nvGrpSpPr>
        <xdr:grpSpPr bwMode="auto">
          <a:xfrm rot="16200000" flipV="1">
            <a:off x="2166637" y="3952711"/>
            <a:ext cx="165066" cy="135890"/>
            <a:chOff x="3308" y="14429"/>
            <a:chExt cx="260" cy="214"/>
          </a:xfrm>
        </xdr:grpSpPr>
        <xdr:sp macro="" textlink="">
          <xdr:nvSpPr>
            <xdr:cNvPr id="16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6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50" name="Group 13"/>
          <xdr:cNvGrpSpPr>
            <a:grpSpLocks/>
          </xdr:cNvGrpSpPr>
        </xdr:nvGrpSpPr>
        <xdr:grpSpPr bwMode="auto">
          <a:xfrm rot="5400000" flipH="1" flipV="1">
            <a:off x="6862462" y="3952711"/>
            <a:ext cx="165066" cy="135890"/>
            <a:chOff x="3308" y="14429"/>
            <a:chExt cx="260" cy="214"/>
          </a:xfrm>
        </xdr:grpSpPr>
        <xdr:sp macro="" textlink="">
          <xdr:nvSpPr>
            <xdr:cNvPr id="16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6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51" name="Group 13"/>
          <xdr:cNvGrpSpPr>
            <a:grpSpLocks/>
          </xdr:cNvGrpSpPr>
        </xdr:nvGrpSpPr>
        <xdr:grpSpPr bwMode="auto">
          <a:xfrm rot="5400000" flipH="1" flipV="1">
            <a:off x="7157737" y="3952711"/>
            <a:ext cx="165066" cy="135890"/>
            <a:chOff x="3308" y="14429"/>
            <a:chExt cx="260" cy="214"/>
          </a:xfrm>
        </xdr:grpSpPr>
        <xdr:sp macro="" textlink="">
          <xdr:nvSpPr>
            <xdr:cNvPr id="15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6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52" name="テキスト ボックス 2"/>
          <xdr:cNvSpPr txBox="1">
            <a:spLocks noChangeArrowheads="1"/>
          </xdr:cNvSpPr>
        </xdr:nvSpPr>
        <xdr:spPr bwMode="auto">
          <a:xfrm>
            <a:off x="5581650" y="4267200"/>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54" name="テキスト ボックス 153"/>
          <xdr:cNvSpPr txBox="1"/>
        </xdr:nvSpPr>
        <xdr:spPr>
          <a:xfrm>
            <a:off x="5772150" y="3981450"/>
            <a:ext cx="428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grpSp>
        <xdr:nvGrpSpPr>
          <xdr:cNvPr id="155" name="Group 13"/>
          <xdr:cNvGrpSpPr>
            <a:grpSpLocks/>
          </xdr:cNvGrpSpPr>
        </xdr:nvGrpSpPr>
        <xdr:grpSpPr bwMode="auto">
          <a:xfrm rot="5400000" flipH="1" flipV="1">
            <a:off x="6176662" y="4238461"/>
            <a:ext cx="165066" cy="135890"/>
            <a:chOff x="3308" y="14429"/>
            <a:chExt cx="260" cy="214"/>
          </a:xfrm>
        </xdr:grpSpPr>
        <xdr:sp macro="" textlink="">
          <xdr:nvSpPr>
            <xdr:cNvPr id="15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5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56" name="フリーフォーム 155"/>
          <xdr:cNvSpPr/>
        </xdr:nvSpPr>
        <xdr:spPr>
          <a:xfrm>
            <a:off x="2295525" y="4076699"/>
            <a:ext cx="5240293" cy="581025"/>
          </a:xfrm>
          <a:custGeom>
            <a:avLst/>
            <a:gdLst>
              <a:gd name="connsiteX0" fmla="*/ 0 w 5240293"/>
              <a:gd name="connsiteY0" fmla="*/ 76200 h 409796"/>
              <a:gd name="connsiteX1" fmla="*/ 1114425 w 5240293"/>
              <a:gd name="connsiteY1" fmla="*/ 285750 h 409796"/>
              <a:gd name="connsiteX2" fmla="*/ 4371975 w 5240293"/>
              <a:gd name="connsiteY2" fmla="*/ 409575 h 409796"/>
              <a:gd name="connsiteX3" fmla="*/ 5172075 w 5240293"/>
              <a:gd name="connsiteY3" fmla="*/ 257175 h 409796"/>
              <a:gd name="connsiteX4" fmla="*/ 5143500 w 5240293"/>
              <a:gd name="connsiteY4" fmla="*/ 0 h 4097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240293" h="409796">
                <a:moveTo>
                  <a:pt x="0" y="76200"/>
                </a:moveTo>
                <a:cubicBezTo>
                  <a:pt x="192881" y="153194"/>
                  <a:pt x="385763" y="230188"/>
                  <a:pt x="1114425" y="285750"/>
                </a:cubicBezTo>
                <a:cubicBezTo>
                  <a:pt x="1843087" y="341312"/>
                  <a:pt x="3695700" y="414338"/>
                  <a:pt x="4371975" y="409575"/>
                </a:cubicBezTo>
                <a:cubicBezTo>
                  <a:pt x="5048250" y="404813"/>
                  <a:pt x="5043488" y="325437"/>
                  <a:pt x="5172075" y="257175"/>
                </a:cubicBezTo>
                <a:cubicBezTo>
                  <a:pt x="5300662" y="188913"/>
                  <a:pt x="5222081" y="94456"/>
                  <a:pt x="5143500"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9" name="テキスト ボックス 2"/>
          <xdr:cNvSpPr txBox="1">
            <a:spLocks noChangeArrowheads="1"/>
          </xdr:cNvSpPr>
        </xdr:nvSpPr>
        <xdr:spPr bwMode="auto">
          <a:xfrm>
            <a:off x="5095875" y="4467225"/>
            <a:ext cx="342900"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startAt="3"/>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xnSp macro="">
        <xdr:nvCxnSpPr>
          <xdr:cNvPr id="181" name="直線矢印コネクタ 180"/>
          <xdr:cNvCxnSpPr/>
        </xdr:nvCxnSpPr>
        <xdr:spPr>
          <a:xfrm flipH="1">
            <a:off x="5495925" y="4267200"/>
            <a:ext cx="600075" cy="9525"/>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grpSp>
        <xdr:nvGrpSpPr>
          <xdr:cNvPr id="182" name="Group 13"/>
          <xdr:cNvGrpSpPr>
            <a:grpSpLocks/>
          </xdr:cNvGrpSpPr>
        </xdr:nvGrpSpPr>
        <xdr:grpSpPr bwMode="auto">
          <a:xfrm rot="5400000" flipH="1" flipV="1">
            <a:off x="5290837" y="4228936"/>
            <a:ext cx="165066" cy="135890"/>
            <a:chOff x="3308" y="14429"/>
            <a:chExt cx="260" cy="214"/>
          </a:xfrm>
        </xdr:grpSpPr>
        <xdr:sp macro="" textlink="">
          <xdr:nvSpPr>
            <xdr:cNvPr id="18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8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188" name="直線矢印コネクタ 187"/>
          <xdr:cNvCxnSpPr/>
        </xdr:nvCxnSpPr>
        <xdr:spPr>
          <a:xfrm flipV="1">
            <a:off x="5505450" y="3971925"/>
            <a:ext cx="571500" cy="228600"/>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grpSp>
        <xdr:nvGrpSpPr>
          <xdr:cNvPr id="189" name="Group 13"/>
          <xdr:cNvGrpSpPr>
            <a:grpSpLocks/>
          </xdr:cNvGrpSpPr>
        </xdr:nvGrpSpPr>
        <xdr:grpSpPr bwMode="auto">
          <a:xfrm rot="5400000" flipH="1" flipV="1">
            <a:off x="6129037" y="3781261"/>
            <a:ext cx="165066" cy="135890"/>
            <a:chOff x="3308" y="14429"/>
            <a:chExt cx="260" cy="214"/>
          </a:xfrm>
        </xdr:grpSpPr>
        <xdr:sp macro="" textlink="">
          <xdr:nvSpPr>
            <xdr:cNvPr id="19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9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94" name="フリーフォーム 193"/>
          <xdr:cNvSpPr/>
        </xdr:nvSpPr>
        <xdr:spPr>
          <a:xfrm>
            <a:off x="5334000" y="3850762"/>
            <a:ext cx="733425" cy="149738"/>
          </a:xfrm>
          <a:custGeom>
            <a:avLst/>
            <a:gdLst>
              <a:gd name="connsiteX0" fmla="*/ 733425 w 733425"/>
              <a:gd name="connsiteY0" fmla="*/ 6863 h 149738"/>
              <a:gd name="connsiteX1" fmla="*/ 266700 w 733425"/>
              <a:gd name="connsiteY1" fmla="*/ 16388 h 149738"/>
              <a:gd name="connsiteX2" fmla="*/ 0 w 733425"/>
              <a:gd name="connsiteY2" fmla="*/ 149738 h 149738"/>
            </a:gdLst>
            <a:ahLst/>
            <a:cxnLst>
              <a:cxn ang="0">
                <a:pos x="connsiteX0" y="connsiteY0"/>
              </a:cxn>
              <a:cxn ang="0">
                <a:pos x="connsiteX1" y="connsiteY1"/>
              </a:cxn>
              <a:cxn ang="0">
                <a:pos x="connsiteX2" y="connsiteY2"/>
              </a:cxn>
            </a:cxnLst>
            <a:rect l="l" t="t" r="r" b="b"/>
            <a:pathLst>
              <a:path w="733425" h="149738">
                <a:moveTo>
                  <a:pt x="733425" y="6863"/>
                </a:moveTo>
                <a:cubicBezTo>
                  <a:pt x="561181" y="-281"/>
                  <a:pt x="388937" y="-7425"/>
                  <a:pt x="266700" y="16388"/>
                </a:cubicBezTo>
                <a:cubicBezTo>
                  <a:pt x="144462" y="40201"/>
                  <a:pt x="72231" y="94969"/>
                  <a:pt x="0" y="149738"/>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95" name="Group 13"/>
          <xdr:cNvGrpSpPr>
            <a:grpSpLocks/>
          </xdr:cNvGrpSpPr>
        </xdr:nvGrpSpPr>
        <xdr:grpSpPr bwMode="auto">
          <a:xfrm rot="5400000" flipH="1" flipV="1">
            <a:off x="5138437" y="3943186"/>
            <a:ext cx="165066" cy="135890"/>
            <a:chOff x="3308" y="14429"/>
            <a:chExt cx="260" cy="214"/>
          </a:xfrm>
        </xdr:grpSpPr>
        <xdr:sp macro="" textlink="">
          <xdr:nvSpPr>
            <xdr:cNvPr id="19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97"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00" name="テキスト ボックス 2"/>
          <xdr:cNvSpPr txBox="1">
            <a:spLocks noChangeArrowheads="1"/>
          </xdr:cNvSpPr>
        </xdr:nvSpPr>
        <xdr:spPr bwMode="auto">
          <a:xfrm>
            <a:off x="2724150" y="3781425"/>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startAt="3"/>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01" name="テキスト ボックス 2"/>
          <xdr:cNvSpPr txBox="1">
            <a:spLocks noChangeArrowheads="1"/>
          </xdr:cNvSpPr>
        </xdr:nvSpPr>
        <xdr:spPr bwMode="auto">
          <a:xfrm>
            <a:off x="5343525" y="3648075"/>
            <a:ext cx="518209" cy="315974"/>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④</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0</xdr:col>
      <xdr:colOff>990600</xdr:colOff>
      <xdr:row>28</xdr:row>
      <xdr:rowOff>19050</xdr:rowOff>
    </xdr:from>
    <xdr:to>
      <xdr:col>0</xdr:col>
      <xdr:colOff>6153150</xdr:colOff>
      <xdr:row>30</xdr:row>
      <xdr:rowOff>38100</xdr:rowOff>
    </xdr:to>
    <xdr:sp macro="" textlink="">
      <xdr:nvSpPr>
        <xdr:cNvPr id="4" name="テキスト ボックス 3"/>
        <xdr:cNvSpPr txBox="1"/>
      </xdr:nvSpPr>
      <xdr:spPr>
        <a:xfrm>
          <a:off x="990600" y="4819650"/>
          <a:ext cx="51625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青いマーカーが相手選手であることを意識してプレーすること。</a:t>
          </a:r>
          <a:endParaRPr lang="ja-JP" altLang="ja-JP" sz="1100">
            <a:effectLst/>
          </a:endParaRPr>
        </a:p>
        <a:p>
          <a:endParaRPr kumimoji="1" lang="ja-JP" altLang="en-US" sz="1100"/>
        </a:p>
      </xdr:txBody>
    </xdr:sp>
    <xdr:clientData/>
  </xdr:twoCellAnchor>
  <xdr:twoCellAnchor>
    <xdr:from>
      <xdr:col>0</xdr:col>
      <xdr:colOff>1104900</xdr:colOff>
      <xdr:row>63</xdr:row>
      <xdr:rowOff>19050</xdr:rowOff>
    </xdr:from>
    <xdr:to>
      <xdr:col>0</xdr:col>
      <xdr:colOff>6267450</xdr:colOff>
      <xdr:row>65</xdr:row>
      <xdr:rowOff>38100</xdr:rowOff>
    </xdr:to>
    <xdr:sp macro="" textlink="">
      <xdr:nvSpPr>
        <xdr:cNvPr id="258" name="テキスト ボックス 257"/>
        <xdr:cNvSpPr txBox="1"/>
      </xdr:nvSpPr>
      <xdr:spPr>
        <a:xfrm>
          <a:off x="1104900" y="10820400"/>
          <a:ext cx="51625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青いマーカーが相手選手であることを意識してプレーすること。</a:t>
          </a:r>
          <a:endParaRPr lang="ja-JP" altLang="ja-JP" sz="1100">
            <a:effectLst/>
          </a:endParaRPr>
        </a:p>
        <a:p>
          <a:endParaRPr kumimoji="1" lang="ja-JP" altLang="en-US" sz="1100"/>
        </a:p>
      </xdr:txBody>
    </xdr:sp>
    <xdr:clientData/>
  </xdr:twoCellAnchor>
  <xdr:twoCellAnchor>
    <xdr:from>
      <xdr:col>0</xdr:col>
      <xdr:colOff>1104900</xdr:colOff>
      <xdr:row>96</xdr:row>
      <xdr:rowOff>19050</xdr:rowOff>
    </xdr:from>
    <xdr:to>
      <xdr:col>0</xdr:col>
      <xdr:colOff>6267450</xdr:colOff>
      <xdr:row>98</xdr:row>
      <xdr:rowOff>38100</xdr:rowOff>
    </xdr:to>
    <xdr:sp macro="" textlink="">
      <xdr:nvSpPr>
        <xdr:cNvPr id="335" name="テキスト ボックス 334"/>
        <xdr:cNvSpPr txBox="1"/>
      </xdr:nvSpPr>
      <xdr:spPr>
        <a:xfrm>
          <a:off x="1104900" y="10820400"/>
          <a:ext cx="51625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青いマーカーが相手選手であることを意識してプレーすること。</a:t>
          </a:r>
          <a:endParaRPr lang="ja-JP" altLang="ja-JP" sz="1100">
            <a:effectLst/>
          </a:endParaRPr>
        </a:p>
        <a:p>
          <a:endParaRPr kumimoji="1" lang="ja-JP" altLang="en-US" sz="1100"/>
        </a:p>
      </xdr:txBody>
    </xdr:sp>
    <xdr:clientData/>
  </xdr:twoCellAnchor>
  <xdr:twoCellAnchor>
    <xdr:from>
      <xdr:col>0</xdr:col>
      <xdr:colOff>924240</xdr:colOff>
      <xdr:row>72</xdr:row>
      <xdr:rowOff>14294</xdr:rowOff>
    </xdr:from>
    <xdr:to>
      <xdr:col>0</xdr:col>
      <xdr:colOff>5741981</xdr:colOff>
      <xdr:row>94</xdr:row>
      <xdr:rowOff>169222</xdr:rowOff>
    </xdr:to>
    <xdr:grpSp>
      <xdr:nvGrpSpPr>
        <xdr:cNvPr id="15" name="グループ化 14"/>
        <xdr:cNvGrpSpPr/>
      </xdr:nvGrpSpPr>
      <xdr:grpSpPr>
        <a:xfrm>
          <a:off x="924240" y="12116647"/>
          <a:ext cx="4817741" cy="3852869"/>
          <a:chOff x="924240" y="12358694"/>
          <a:chExt cx="4817741" cy="3926828"/>
        </a:xfrm>
      </xdr:grpSpPr>
      <xdr:grpSp>
        <xdr:nvGrpSpPr>
          <xdr:cNvPr id="259" name="Group 13"/>
          <xdr:cNvGrpSpPr>
            <a:grpSpLocks/>
          </xdr:cNvGrpSpPr>
        </xdr:nvGrpSpPr>
        <xdr:grpSpPr bwMode="auto">
          <a:xfrm rot="18780000" flipH="1" flipV="1">
            <a:off x="1052505" y="12520619"/>
            <a:ext cx="165100" cy="135878"/>
            <a:chOff x="3308" y="14429"/>
            <a:chExt cx="260" cy="214"/>
          </a:xfrm>
        </xdr:grpSpPr>
        <xdr:sp macro="" textlink="">
          <xdr:nvSpPr>
            <xdr:cNvPr id="26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6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62" name="Oval 9"/>
          <xdr:cNvSpPr>
            <a:spLocks noChangeArrowheads="1"/>
          </xdr:cNvSpPr>
        </xdr:nvSpPr>
        <xdr:spPr bwMode="auto">
          <a:xfrm>
            <a:off x="1876409" y="15125700"/>
            <a:ext cx="78733"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263" name="グループ化 262"/>
          <xdr:cNvGrpSpPr/>
        </xdr:nvGrpSpPr>
        <xdr:grpSpPr>
          <a:xfrm>
            <a:off x="1247775" y="12630150"/>
            <a:ext cx="655189" cy="527022"/>
            <a:chOff x="1247775" y="8686800"/>
            <a:chExt cx="655189" cy="527022"/>
          </a:xfrm>
        </xdr:grpSpPr>
        <xdr:grpSp>
          <xdr:nvGrpSpPr>
            <xdr:cNvPr id="264" name="グループ化 263"/>
            <xdr:cNvGrpSpPr/>
          </xdr:nvGrpSpPr>
          <xdr:grpSpPr>
            <a:xfrm>
              <a:off x="1247775" y="8686800"/>
              <a:ext cx="169414" cy="155547"/>
              <a:chOff x="0" y="0"/>
              <a:chExt cx="161925" cy="161925"/>
            </a:xfrm>
          </xdr:grpSpPr>
          <xdr:sp macro="" textlink="">
            <xdr:nvSpPr>
              <xdr:cNvPr id="268" name="円/楕円 267"/>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9" name="円/楕円 26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65" name="グループ化 264"/>
            <xdr:cNvGrpSpPr/>
          </xdr:nvGrpSpPr>
          <xdr:grpSpPr>
            <a:xfrm>
              <a:off x="1733550" y="9058275"/>
              <a:ext cx="169414" cy="155547"/>
              <a:chOff x="0" y="0"/>
              <a:chExt cx="161925" cy="161925"/>
            </a:xfrm>
          </xdr:grpSpPr>
          <xdr:sp macro="" textlink="">
            <xdr:nvSpPr>
              <xdr:cNvPr id="266" name="円/楕円 26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7" name="円/楕円 26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270" name="グループ化 269"/>
          <xdr:cNvGrpSpPr/>
        </xdr:nvGrpSpPr>
        <xdr:grpSpPr>
          <a:xfrm rot="10800000" flipV="1">
            <a:off x="4686300" y="12630150"/>
            <a:ext cx="655189" cy="527022"/>
            <a:chOff x="1247775" y="8686800"/>
            <a:chExt cx="655189" cy="527022"/>
          </a:xfrm>
        </xdr:grpSpPr>
        <xdr:grpSp>
          <xdr:nvGrpSpPr>
            <xdr:cNvPr id="271" name="グループ化 270"/>
            <xdr:cNvGrpSpPr/>
          </xdr:nvGrpSpPr>
          <xdr:grpSpPr>
            <a:xfrm>
              <a:off x="1247775" y="8686800"/>
              <a:ext cx="169414" cy="155547"/>
              <a:chOff x="0" y="0"/>
              <a:chExt cx="161925" cy="161925"/>
            </a:xfrm>
          </xdr:grpSpPr>
          <xdr:sp macro="" textlink="">
            <xdr:nvSpPr>
              <xdr:cNvPr id="275" name="円/楕円 274"/>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6" name="円/楕円 27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72" name="グループ化 271"/>
            <xdr:cNvGrpSpPr/>
          </xdr:nvGrpSpPr>
          <xdr:grpSpPr>
            <a:xfrm>
              <a:off x="1733550" y="9058275"/>
              <a:ext cx="169414" cy="155547"/>
              <a:chOff x="0" y="0"/>
              <a:chExt cx="161925" cy="161925"/>
            </a:xfrm>
          </xdr:grpSpPr>
          <xdr:sp macro="" textlink="">
            <xdr:nvSpPr>
              <xdr:cNvPr id="273" name="円/楕円 27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4" name="円/楕円 27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277" name="グループ化 276"/>
          <xdr:cNvGrpSpPr/>
        </xdr:nvGrpSpPr>
        <xdr:grpSpPr>
          <a:xfrm flipV="1">
            <a:off x="1257300" y="15449550"/>
            <a:ext cx="655189" cy="527022"/>
            <a:chOff x="1247775" y="8686800"/>
            <a:chExt cx="655189" cy="527022"/>
          </a:xfrm>
        </xdr:grpSpPr>
        <xdr:grpSp>
          <xdr:nvGrpSpPr>
            <xdr:cNvPr id="278" name="グループ化 277"/>
            <xdr:cNvGrpSpPr/>
          </xdr:nvGrpSpPr>
          <xdr:grpSpPr>
            <a:xfrm>
              <a:off x="1247775" y="8686800"/>
              <a:ext cx="169414" cy="155547"/>
              <a:chOff x="0" y="0"/>
              <a:chExt cx="161925" cy="161925"/>
            </a:xfrm>
          </xdr:grpSpPr>
          <xdr:sp macro="" textlink="">
            <xdr:nvSpPr>
              <xdr:cNvPr id="282" name="円/楕円 281"/>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83" name="円/楕円 28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79" name="グループ化 278"/>
            <xdr:cNvGrpSpPr/>
          </xdr:nvGrpSpPr>
          <xdr:grpSpPr>
            <a:xfrm>
              <a:off x="1733550" y="9058275"/>
              <a:ext cx="169414" cy="155547"/>
              <a:chOff x="0" y="0"/>
              <a:chExt cx="161925" cy="161925"/>
            </a:xfrm>
          </xdr:grpSpPr>
          <xdr:sp macro="" textlink="">
            <xdr:nvSpPr>
              <xdr:cNvPr id="280" name="円/楕円 279"/>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81" name="円/楕円 28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284" name="グループ化 283"/>
          <xdr:cNvGrpSpPr/>
        </xdr:nvGrpSpPr>
        <xdr:grpSpPr>
          <a:xfrm rot="10800000">
            <a:off x="4705350" y="15449550"/>
            <a:ext cx="655189" cy="527022"/>
            <a:chOff x="1247775" y="8686800"/>
            <a:chExt cx="655189" cy="527022"/>
          </a:xfrm>
        </xdr:grpSpPr>
        <xdr:grpSp>
          <xdr:nvGrpSpPr>
            <xdr:cNvPr id="285" name="グループ化 284"/>
            <xdr:cNvGrpSpPr/>
          </xdr:nvGrpSpPr>
          <xdr:grpSpPr>
            <a:xfrm>
              <a:off x="1247775" y="8686800"/>
              <a:ext cx="169414" cy="155547"/>
              <a:chOff x="0" y="0"/>
              <a:chExt cx="161925" cy="161925"/>
            </a:xfrm>
          </xdr:grpSpPr>
          <xdr:sp macro="" textlink="">
            <xdr:nvSpPr>
              <xdr:cNvPr id="289" name="円/楕円 288"/>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90" name="円/楕円 28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86" name="グループ化 285"/>
            <xdr:cNvGrpSpPr/>
          </xdr:nvGrpSpPr>
          <xdr:grpSpPr>
            <a:xfrm>
              <a:off x="1733550" y="9058275"/>
              <a:ext cx="169414" cy="155547"/>
              <a:chOff x="0" y="0"/>
              <a:chExt cx="161925" cy="161925"/>
            </a:xfrm>
          </xdr:grpSpPr>
          <xdr:sp macro="" textlink="">
            <xdr:nvSpPr>
              <xdr:cNvPr id="287" name="円/楕円 28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88" name="円/楕円 28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291" name="Group 13"/>
          <xdr:cNvGrpSpPr>
            <a:grpSpLocks/>
          </xdr:cNvGrpSpPr>
        </xdr:nvGrpSpPr>
        <xdr:grpSpPr bwMode="auto">
          <a:xfrm rot="18780000" flipH="1" flipV="1">
            <a:off x="909629" y="12406319"/>
            <a:ext cx="165100" cy="135878"/>
            <a:chOff x="3308" y="14429"/>
            <a:chExt cx="260" cy="214"/>
          </a:xfrm>
        </xdr:grpSpPr>
        <xdr:sp macro="" textlink="">
          <xdr:nvSpPr>
            <xdr:cNvPr id="29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9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94" name="Group 13"/>
          <xdr:cNvGrpSpPr>
            <a:grpSpLocks/>
          </xdr:cNvGrpSpPr>
        </xdr:nvGrpSpPr>
        <xdr:grpSpPr bwMode="auto">
          <a:xfrm rot="2580000" flipH="1" flipV="1">
            <a:off x="5405430" y="12492045"/>
            <a:ext cx="165100" cy="135878"/>
            <a:chOff x="3308" y="14429"/>
            <a:chExt cx="260" cy="214"/>
          </a:xfrm>
        </xdr:grpSpPr>
        <xdr:sp macro="" textlink="">
          <xdr:nvSpPr>
            <xdr:cNvPr id="29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9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97" name="Group 13"/>
          <xdr:cNvGrpSpPr>
            <a:grpSpLocks/>
          </xdr:cNvGrpSpPr>
        </xdr:nvGrpSpPr>
        <xdr:grpSpPr bwMode="auto">
          <a:xfrm rot="2580000" flipH="1" flipV="1">
            <a:off x="5576881" y="12358694"/>
            <a:ext cx="165100" cy="135878"/>
            <a:chOff x="3308" y="14429"/>
            <a:chExt cx="260" cy="214"/>
          </a:xfrm>
        </xdr:grpSpPr>
        <xdr:sp macro="" textlink="">
          <xdr:nvSpPr>
            <xdr:cNvPr id="29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99"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00" name="Group 13"/>
          <xdr:cNvGrpSpPr>
            <a:grpSpLocks/>
          </xdr:cNvGrpSpPr>
        </xdr:nvGrpSpPr>
        <xdr:grpSpPr bwMode="auto">
          <a:xfrm rot="13380000" flipH="1" flipV="1">
            <a:off x="1100130" y="16016295"/>
            <a:ext cx="165100" cy="135878"/>
            <a:chOff x="3308" y="14429"/>
            <a:chExt cx="260" cy="214"/>
          </a:xfrm>
        </xdr:grpSpPr>
        <xdr:sp macro="" textlink="">
          <xdr:nvSpPr>
            <xdr:cNvPr id="30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0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03" name="Group 13"/>
          <xdr:cNvGrpSpPr>
            <a:grpSpLocks/>
          </xdr:cNvGrpSpPr>
        </xdr:nvGrpSpPr>
        <xdr:grpSpPr bwMode="auto">
          <a:xfrm rot="7980000" flipH="1" flipV="1">
            <a:off x="5557830" y="16130595"/>
            <a:ext cx="165100" cy="135878"/>
            <a:chOff x="3308" y="14429"/>
            <a:chExt cx="260" cy="214"/>
          </a:xfrm>
        </xdr:grpSpPr>
        <xdr:sp macro="" textlink="">
          <xdr:nvSpPr>
            <xdr:cNvPr id="30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0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06" name="Group 13"/>
          <xdr:cNvGrpSpPr>
            <a:grpSpLocks/>
          </xdr:cNvGrpSpPr>
        </xdr:nvGrpSpPr>
        <xdr:grpSpPr bwMode="auto">
          <a:xfrm rot="7980000" flipH="1" flipV="1">
            <a:off x="5386380" y="16006769"/>
            <a:ext cx="165100" cy="135878"/>
            <a:chOff x="3308" y="14429"/>
            <a:chExt cx="260" cy="214"/>
          </a:xfrm>
        </xdr:grpSpPr>
        <xdr:sp macro="" textlink="">
          <xdr:nvSpPr>
            <xdr:cNvPr id="30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0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09" name="Group 13"/>
          <xdr:cNvGrpSpPr>
            <a:grpSpLocks/>
          </xdr:cNvGrpSpPr>
        </xdr:nvGrpSpPr>
        <xdr:grpSpPr bwMode="auto">
          <a:xfrm rot="13380000" flipH="1" flipV="1">
            <a:off x="976305" y="16149644"/>
            <a:ext cx="165100" cy="135878"/>
            <a:chOff x="3308" y="14429"/>
            <a:chExt cx="260" cy="214"/>
          </a:xfrm>
        </xdr:grpSpPr>
        <xdr:sp macro="" textlink="">
          <xdr:nvSpPr>
            <xdr:cNvPr id="31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1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12" name="Group 13"/>
          <xdr:cNvGrpSpPr>
            <a:grpSpLocks/>
          </xdr:cNvGrpSpPr>
        </xdr:nvGrpSpPr>
        <xdr:grpSpPr bwMode="auto">
          <a:xfrm rot="10800000" flipH="1" flipV="1">
            <a:off x="1843081" y="15244770"/>
            <a:ext cx="165100" cy="135878"/>
            <a:chOff x="3308" y="14429"/>
            <a:chExt cx="260" cy="214"/>
          </a:xfrm>
        </xdr:grpSpPr>
        <xdr:sp macro="" textlink="">
          <xdr:nvSpPr>
            <xdr:cNvPr id="31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1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315" name="直線矢印コネクタ 314"/>
          <xdr:cNvCxnSpPr/>
        </xdr:nvCxnSpPr>
        <xdr:spPr>
          <a:xfrm flipV="1">
            <a:off x="1924051" y="13630275"/>
            <a:ext cx="9524" cy="1409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16" name="フリーフォーム 315"/>
          <xdr:cNvSpPr/>
        </xdr:nvSpPr>
        <xdr:spPr>
          <a:xfrm>
            <a:off x="1133475" y="12687301"/>
            <a:ext cx="581025" cy="590550"/>
          </a:xfrm>
          <a:custGeom>
            <a:avLst/>
            <a:gdLst>
              <a:gd name="connsiteX0" fmla="*/ 0 w 666750"/>
              <a:gd name="connsiteY0" fmla="*/ 0 h 600075"/>
              <a:gd name="connsiteX1" fmla="*/ 133350 w 666750"/>
              <a:gd name="connsiteY1" fmla="*/ 304800 h 600075"/>
              <a:gd name="connsiteX2" fmla="*/ 666750 w 666750"/>
              <a:gd name="connsiteY2" fmla="*/ 600075 h 600075"/>
            </a:gdLst>
            <a:ahLst/>
            <a:cxnLst>
              <a:cxn ang="0">
                <a:pos x="connsiteX0" y="connsiteY0"/>
              </a:cxn>
              <a:cxn ang="0">
                <a:pos x="connsiteX1" y="connsiteY1"/>
              </a:cxn>
              <a:cxn ang="0">
                <a:pos x="connsiteX2" y="connsiteY2"/>
              </a:cxn>
            </a:cxnLst>
            <a:rect l="l" t="t" r="r" b="b"/>
            <a:pathLst>
              <a:path w="666750" h="600075">
                <a:moveTo>
                  <a:pt x="0" y="0"/>
                </a:moveTo>
                <a:cubicBezTo>
                  <a:pt x="11112" y="102394"/>
                  <a:pt x="22225" y="204788"/>
                  <a:pt x="133350" y="304800"/>
                </a:cubicBezTo>
                <a:cubicBezTo>
                  <a:pt x="244475" y="404813"/>
                  <a:pt x="455612" y="502444"/>
                  <a:pt x="666750" y="600075"/>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17" name="Group 13"/>
          <xdr:cNvGrpSpPr>
            <a:grpSpLocks/>
          </xdr:cNvGrpSpPr>
        </xdr:nvGrpSpPr>
        <xdr:grpSpPr bwMode="auto">
          <a:xfrm rot="21600000" flipH="1" flipV="1">
            <a:off x="1785930" y="13349294"/>
            <a:ext cx="165100" cy="135878"/>
            <a:chOff x="3308" y="14429"/>
            <a:chExt cx="260" cy="214"/>
          </a:xfrm>
        </xdr:grpSpPr>
        <xdr:sp macro="" textlink="">
          <xdr:nvSpPr>
            <xdr:cNvPr id="31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19"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20" name="フリーフォーム 319"/>
          <xdr:cNvSpPr/>
        </xdr:nvSpPr>
        <xdr:spPr>
          <a:xfrm>
            <a:off x="4523110" y="12553950"/>
            <a:ext cx="753740" cy="533400"/>
          </a:xfrm>
          <a:custGeom>
            <a:avLst/>
            <a:gdLst>
              <a:gd name="connsiteX0" fmla="*/ 753740 w 753740"/>
              <a:gd name="connsiteY0" fmla="*/ 0 h 533400"/>
              <a:gd name="connsiteX1" fmla="*/ 106040 w 753740"/>
              <a:gd name="connsiteY1" fmla="*/ 342900 h 533400"/>
              <a:gd name="connsiteX2" fmla="*/ 1265 w 753740"/>
              <a:gd name="connsiteY2" fmla="*/ 533400 h 533400"/>
              <a:gd name="connsiteX3" fmla="*/ 1265 w 753740"/>
              <a:gd name="connsiteY3" fmla="*/ 533400 h 533400"/>
            </a:gdLst>
            <a:ahLst/>
            <a:cxnLst>
              <a:cxn ang="0">
                <a:pos x="connsiteX0" y="connsiteY0"/>
              </a:cxn>
              <a:cxn ang="0">
                <a:pos x="connsiteX1" y="connsiteY1"/>
              </a:cxn>
              <a:cxn ang="0">
                <a:pos x="connsiteX2" y="connsiteY2"/>
              </a:cxn>
              <a:cxn ang="0">
                <a:pos x="connsiteX3" y="connsiteY3"/>
              </a:cxn>
            </a:cxnLst>
            <a:rect l="l" t="t" r="r" b="b"/>
            <a:pathLst>
              <a:path w="753740" h="533400">
                <a:moveTo>
                  <a:pt x="753740" y="0"/>
                </a:moveTo>
                <a:cubicBezTo>
                  <a:pt x="492596" y="127000"/>
                  <a:pt x="231452" y="254000"/>
                  <a:pt x="106040" y="342900"/>
                </a:cubicBezTo>
                <a:cubicBezTo>
                  <a:pt x="-19372" y="431800"/>
                  <a:pt x="1265" y="533400"/>
                  <a:pt x="1265" y="533400"/>
                </a:cubicBezTo>
                <a:lnTo>
                  <a:pt x="1265" y="533400"/>
                </a:ln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1" name="テキスト ボックス 2"/>
          <xdr:cNvSpPr txBox="1">
            <a:spLocks noChangeArrowheads="1"/>
          </xdr:cNvSpPr>
        </xdr:nvSpPr>
        <xdr:spPr bwMode="auto">
          <a:xfrm>
            <a:off x="1533525" y="14735175"/>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22" name="テキスト ボックス 321"/>
          <xdr:cNvSpPr txBox="1"/>
        </xdr:nvSpPr>
        <xdr:spPr>
          <a:xfrm>
            <a:off x="1343025" y="13182600"/>
            <a:ext cx="428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323" name="テキスト ボックス 2"/>
          <xdr:cNvSpPr txBox="1">
            <a:spLocks noChangeArrowheads="1"/>
          </xdr:cNvSpPr>
        </xdr:nvSpPr>
        <xdr:spPr bwMode="auto">
          <a:xfrm>
            <a:off x="2619375" y="13287375"/>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startAt="3"/>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24" name="テキスト ボックス 2"/>
          <xdr:cNvSpPr txBox="1">
            <a:spLocks noChangeArrowheads="1"/>
          </xdr:cNvSpPr>
        </xdr:nvSpPr>
        <xdr:spPr bwMode="auto">
          <a:xfrm>
            <a:off x="4314825" y="12753975"/>
            <a:ext cx="518209" cy="315974"/>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④</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xnSp macro="">
        <xdr:nvCxnSpPr>
          <xdr:cNvPr id="325" name="直線矢印コネクタ 324"/>
          <xdr:cNvCxnSpPr/>
        </xdr:nvCxnSpPr>
        <xdr:spPr>
          <a:xfrm flipV="1">
            <a:off x="2381250" y="13182600"/>
            <a:ext cx="1905000" cy="913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326" name="Group 13"/>
          <xdr:cNvGrpSpPr>
            <a:grpSpLocks/>
          </xdr:cNvGrpSpPr>
        </xdr:nvGrpSpPr>
        <xdr:grpSpPr bwMode="auto">
          <a:xfrm rot="26220000" flipH="1" flipV="1">
            <a:off x="4367205" y="13092119"/>
            <a:ext cx="165100" cy="135878"/>
            <a:chOff x="3308" y="14429"/>
            <a:chExt cx="260" cy="214"/>
          </a:xfrm>
        </xdr:grpSpPr>
        <xdr:sp macro="" textlink="">
          <xdr:nvSpPr>
            <xdr:cNvPr id="32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2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29" name="Group 13"/>
          <xdr:cNvGrpSpPr>
            <a:grpSpLocks/>
          </xdr:cNvGrpSpPr>
        </xdr:nvGrpSpPr>
        <xdr:grpSpPr bwMode="auto">
          <a:xfrm rot="16140000" flipH="1" flipV="1">
            <a:off x="2014530" y="13234994"/>
            <a:ext cx="165100" cy="135878"/>
            <a:chOff x="3308" y="14429"/>
            <a:chExt cx="260" cy="214"/>
          </a:xfrm>
        </xdr:grpSpPr>
        <xdr:sp macro="" textlink="">
          <xdr:nvSpPr>
            <xdr:cNvPr id="33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3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32" name="Oval 9"/>
          <xdr:cNvSpPr>
            <a:spLocks noChangeArrowheads="1"/>
          </xdr:cNvSpPr>
        </xdr:nvSpPr>
        <xdr:spPr bwMode="auto">
          <a:xfrm>
            <a:off x="2219309" y="13249275"/>
            <a:ext cx="78733"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334" name="正方形/長方形 333"/>
          <xdr:cNvSpPr/>
        </xdr:nvSpPr>
        <xdr:spPr>
          <a:xfrm>
            <a:off x="1838325" y="13058775"/>
            <a:ext cx="2952750" cy="2438400"/>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フリーフォーム 13"/>
          <xdr:cNvSpPr/>
        </xdr:nvSpPr>
        <xdr:spPr>
          <a:xfrm>
            <a:off x="1943100" y="13354050"/>
            <a:ext cx="247650" cy="200025"/>
          </a:xfrm>
          <a:custGeom>
            <a:avLst/>
            <a:gdLst>
              <a:gd name="connsiteX0" fmla="*/ 0 w 247650"/>
              <a:gd name="connsiteY0" fmla="*/ 200025 h 200025"/>
              <a:gd name="connsiteX1" fmla="*/ 133350 w 247650"/>
              <a:gd name="connsiteY1" fmla="*/ 142875 h 200025"/>
              <a:gd name="connsiteX2" fmla="*/ 247650 w 247650"/>
              <a:gd name="connsiteY2" fmla="*/ 0 h 200025"/>
            </a:gdLst>
            <a:ahLst/>
            <a:cxnLst>
              <a:cxn ang="0">
                <a:pos x="connsiteX0" y="connsiteY0"/>
              </a:cxn>
              <a:cxn ang="0">
                <a:pos x="connsiteX1" y="connsiteY1"/>
              </a:cxn>
              <a:cxn ang="0">
                <a:pos x="connsiteX2" y="connsiteY2"/>
              </a:cxn>
            </a:cxnLst>
            <a:rect l="l" t="t" r="r" b="b"/>
            <a:pathLst>
              <a:path w="247650" h="200025">
                <a:moveTo>
                  <a:pt x="0" y="200025"/>
                </a:moveTo>
                <a:cubicBezTo>
                  <a:pt x="46037" y="188118"/>
                  <a:pt x="92075" y="176212"/>
                  <a:pt x="133350" y="142875"/>
                </a:cubicBezTo>
                <a:cubicBezTo>
                  <a:pt x="174625" y="109538"/>
                  <a:pt x="211137" y="54769"/>
                  <a:pt x="247650" y="0"/>
                </a:cubicBezTo>
              </a:path>
            </a:pathLst>
          </a:custGeom>
          <a:noFill/>
          <a:ln>
            <a:tailEnd type="triangle" w="sm"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924240</xdr:colOff>
      <xdr:row>39</xdr:row>
      <xdr:rowOff>14294</xdr:rowOff>
    </xdr:from>
    <xdr:to>
      <xdr:col>0</xdr:col>
      <xdr:colOff>5741981</xdr:colOff>
      <xdr:row>61</xdr:row>
      <xdr:rowOff>169222</xdr:rowOff>
    </xdr:to>
    <xdr:grpSp>
      <xdr:nvGrpSpPr>
        <xdr:cNvPr id="12" name="グループ化 11"/>
        <xdr:cNvGrpSpPr/>
      </xdr:nvGrpSpPr>
      <xdr:grpSpPr>
        <a:xfrm>
          <a:off x="924240" y="6569735"/>
          <a:ext cx="4817741" cy="3852869"/>
          <a:chOff x="924240" y="6700844"/>
          <a:chExt cx="4817741" cy="3926828"/>
        </a:xfrm>
      </xdr:grpSpPr>
      <xdr:grpSp>
        <xdr:nvGrpSpPr>
          <xdr:cNvPr id="51" name="Group 13"/>
          <xdr:cNvGrpSpPr>
            <a:grpSpLocks/>
          </xdr:cNvGrpSpPr>
        </xdr:nvGrpSpPr>
        <xdr:grpSpPr bwMode="auto">
          <a:xfrm rot="18780000" flipH="1" flipV="1">
            <a:off x="1052505" y="6862769"/>
            <a:ext cx="165100" cy="135878"/>
            <a:chOff x="3308" y="14429"/>
            <a:chExt cx="260" cy="214"/>
          </a:xfrm>
        </xdr:grpSpPr>
        <xdr:sp macro="" textlink="">
          <xdr:nvSpPr>
            <xdr:cNvPr id="5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52" name="Oval 9"/>
          <xdr:cNvSpPr>
            <a:spLocks noChangeArrowheads="1"/>
          </xdr:cNvSpPr>
        </xdr:nvSpPr>
        <xdr:spPr bwMode="auto">
          <a:xfrm>
            <a:off x="1952609" y="9458325"/>
            <a:ext cx="78733"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 name="グループ化 2"/>
          <xdr:cNvGrpSpPr/>
        </xdr:nvGrpSpPr>
        <xdr:grpSpPr>
          <a:xfrm>
            <a:off x="1247775" y="6972300"/>
            <a:ext cx="655189" cy="527022"/>
            <a:chOff x="1247775" y="8686800"/>
            <a:chExt cx="655189" cy="527022"/>
          </a:xfrm>
        </xdr:grpSpPr>
        <xdr:grpSp>
          <xdr:nvGrpSpPr>
            <xdr:cNvPr id="153" name="グループ化 152"/>
            <xdr:cNvGrpSpPr/>
          </xdr:nvGrpSpPr>
          <xdr:grpSpPr>
            <a:xfrm>
              <a:off x="1247775" y="8686800"/>
              <a:ext cx="169414" cy="155547"/>
              <a:chOff x="0" y="0"/>
              <a:chExt cx="161925" cy="161925"/>
            </a:xfrm>
          </xdr:grpSpPr>
          <xdr:sp macro="" textlink="">
            <xdr:nvSpPr>
              <xdr:cNvPr id="180" name="円/楕円 179"/>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85" name="円/楕円 18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86" name="グループ化 185"/>
            <xdr:cNvGrpSpPr/>
          </xdr:nvGrpSpPr>
          <xdr:grpSpPr>
            <a:xfrm>
              <a:off x="1733550" y="9058275"/>
              <a:ext cx="169414" cy="155547"/>
              <a:chOff x="0" y="0"/>
              <a:chExt cx="161925" cy="161925"/>
            </a:xfrm>
          </xdr:grpSpPr>
          <xdr:sp macro="" textlink="">
            <xdr:nvSpPr>
              <xdr:cNvPr id="187" name="円/楕円 18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2" name="円/楕円 19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193" name="グループ化 192"/>
          <xdr:cNvGrpSpPr/>
        </xdr:nvGrpSpPr>
        <xdr:grpSpPr>
          <a:xfrm rot="10800000" flipV="1">
            <a:off x="4686300" y="6972300"/>
            <a:ext cx="655189" cy="527022"/>
            <a:chOff x="1247775" y="8686800"/>
            <a:chExt cx="655189" cy="527022"/>
          </a:xfrm>
        </xdr:grpSpPr>
        <xdr:grpSp>
          <xdr:nvGrpSpPr>
            <xdr:cNvPr id="198" name="グループ化 197"/>
            <xdr:cNvGrpSpPr/>
          </xdr:nvGrpSpPr>
          <xdr:grpSpPr>
            <a:xfrm>
              <a:off x="1247775" y="8686800"/>
              <a:ext cx="169414" cy="155547"/>
              <a:chOff x="0" y="0"/>
              <a:chExt cx="161925" cy="161925"/>
            </a:xfrm>
          </xdr:grpSpPr>
          <xdr:sp macro="" textlink="">
            <xdr:nvSpPr>
              <xdr:cNvPr id="204" name="円/楕円 203"/>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05" name="円/楕円 20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99" name="グループ化 198"/>
            <xdr:cNvGrpSpPr/>
          </xdr:nvGrpSpPr>
          <xdr:grpSpPr>
            <a:xfrm>
              <a:off x="1733550" y="9058275"/>
              <a:ext cx="169414" cy="155547"/>
              <a:chOff x="0" y="0"/>
              <a:chExt cx="161925" cy="161925"/>
            </a:xfrm>
          </xdr:grpSpPr>
          <xdr:sp macro="" textlink="">
            <xdr:nvSpPr>
              <xdr:cNvPr id="202" name="円/楕円 201"/>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03" name="円/楕円 20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206" name="グループ化 205"/>
          <xdr:cNvGrpSpPr/>
        </xdr:nvGrpSpPr>
        <xdr:grpSpPr>
          <a:xfrm flipV="1">
            <a:off x="1257300" y="9791700"/>
            <a:ext cx="655189" cy="527022"/>
            <a:chOff x="1247775" y="8686800"/>
            <a:chExt cx="655189" cy="527022"/>
          </a:xfrm>
        </xdr:grpSpPr>
        <xdr:grpSp>
          <xdr:nvGrpSpPr>
            <xdr:cNvPr id="207" name="グループ化 206"/>
            <xdr:cNvGrpSpPr/>
          </xdr:nvGrpSpPr>
          <xdr:grpSpPr>
            <a:xfrm>
              <a:off x="1247775" y="8686800"/>
              <a:ext cx="169414" cy="155547"/>
              <a:chOff x="0" y="0"/>
              <a:chExt cx="161925" cy="161925"/>
            </a:xfrm>
          </xdr:grpSpPr>
          <xdr:sp macro="" textlink="">
            <xdr:nvSpPr>
              <xdr:cNvPr id="211" name="円/楕円 210"/>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12" name="円/楕円 21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08" name="グループ化 207"/>
            <xdr:cNvGrpSpPr/>
          </xdr:nvGrpSpPr>
          <xdr:grpSpPr>
            <a:xfrm>
              <a:off x="1733550" y="9058275"/>
              <a:ext cx="169414" cy="155547"/>
              <a:chOff x="0" y="0"/>
              <a:chExt cx="161925" cy="161925"/>
            </a:xfrm>
          </xdr:grpSpPr>
          <xdr:sp macro="" textlink="">
            <xdr:nvSpPr>
              <xdr:cNvPr id="209" name="円/楕円 208"/>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10" name="円/楕円 20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213" name="グループ化 212"/>
          <xdr:cNvGrpSpPr/>
        </xdr:nvGrpSpPr>
        <xdr:grpSpPr>
          <a:xfrm rot="10800000">
            <a:off x="4705350" y="9791700"/>
            <a:ext cx="655189" cy="527022"/>
            <a:chOff x="1247775" y="8686800"/>
            <a:chExt cx="655189" cy="527022"/>
          </a:xfrm>
        </xdr:grpSpPr>
        <xdr:grpSp>
          <xdr:nvGrpSpPr>
            <xdr:cNvPr id="214" name="グループ化 213"/>
            <xdr:cNvGrpSpPr/>
          </xdr:nvGrpSpPr>
          <xdr:grpSpPr>
            <a:xfrm>
              <a:off x="1247775" y="8686800"/>
              <a:ext cx="169414" cy="155547"/>
              <a:chOff x="0" y="0"/>
              <a:chExt cx="161925" cy="161925"/>
            </a:xfrm>
          </xdr:grpSpPr>
          <xdr:sp macro="" textlink="">
            <xdr:nvSpPr>
              <xdr:cNvPr id="218" name="円/楕円 217"/>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19" name="円/楕円 21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15" name="グループ化 214"/>
            <xdr:cNvGrpSpPr/>
          </xdr:nvGrpSpPr>
          <xdr:grpSpPr>
            <a:xfrm>
              <a:off x="1733550" y="9058275"/>
              <a:ext cx="169414" cy="155547"/>
              <a:chOff x="0" y="0"/>
              <a:chExt cx="161925" cy="161925"/>
            </a:xfrm>
          </xdr:grpSpPr>
          <xdr:sp macro="" textlink="">
            <xdr:nvSpPr>
              <xdr:cNvPr id="216" name="円/楕円 21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17" name="円/楕円 21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220" name="Group 13"/>
          <xdr:cNvGrpSpPr>
            <a:grpSpLocks/>
          </xdr:cNvGrpSpPr>
        </xdr:nvGrpSpPr>
        <xdr:grpSpPr bwMode="auto">
          <a:xfrm rot="18780000" flipH="1" flipV="1">
            <a:off x="909629" y="6748469"/>
            <a:ext cx="165100" cy="135878"/>
            <a:chOff x="3308" y="14429"/>
            <a:chExt cx="260" cy="214"/>
          </a:xfrm>
        </xdr:grpSpPr>
        <xdr:sp macro="" textlink="">
          <xdr:nvSpPr>
            <xdr:cNvPr id="22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2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23" name="Group 13"/>
          <xdr:cNvGrpSpPr>
            <a:grpSpLocks/>
          </xdr:cNvGrpSpPr>
        </xdr:nvGrpSpPr>
        <xdr:grpSpPr bwMode="auto">
          <a:xfrm rot="2580000" flipH="1" flipV="1">
            <a:off x="5405430" y="6834195"/>
            <a:ext cx="165100" cy="135878"/>
            <a:chOff x="3308" y="14429"/>
            <a:chExt cx="260" cy="214"/>
          </a:xfrm>
        </xdr:grpSpPr>
        <xdr:sp macro="" textlink="">
          <xdr:nvSpPr>
            <xdr:cNvPr id="22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2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26" name="Group 13"/>
          <xdr:cNvGrpSpPr>
            <a:grpSpLocks/>
          </xdr:cNvGrpSpPr>
        </xdr:nvGrpSpPr>
        <xdr:grpSpPr bwMode="auto">
          <a:xfrm rot="2580000" flipH="1" flipV="1">
            <a:off x="5576881" y="6700844"/>
            <a:ext cx="165100" cy="135878"/>
            <a:chOff x="3308" y="14429"/>
            <a:chExt cx="260" cy="214"/>
          </a:xfrm>
        </xdr:grpSpPr>
        <xdr:sp macro="" textlink="">
          <xdr:nvSpPr>
            <xdr:cNvPr id="22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2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29" name="Group 13"/>
          <xdr:cNvGrpSpPr>
            <a:grpSpLocks/>
          </xdr:cNvGrpSpPr>
        </xdr:nvGrpSpPr>
        <xdr:grpSpPr bwMode="auto">
          <a:xfrm rot="13380000" flipH="1" flipV="1">
            <a:off x="1100130" y="10358445"/>
            <a:ext cx="165100" cy="135878"/>
            <a:chOff x="3308" y="14429"/>
            <a:chExt cx="260" cy="214"/>
          </a:xfrm>
        </xdr:grpSpPr>
        <xdr:sp macro="" textlink="">
          <xdr:nvSpPr>
            <xdr:cNvPr id="23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3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32" name="Group 13"/>
          <xdr:cNvGrpSpPr>
            <a:grpSpLocks/>
          </xdr:cNvGrpSpPr>
        </xdr:nvGrpSpPr>
        <xdr:grpSpPr bwMode="auto">
          <a:xfrm rot="7980000" flipH="1" flipV="1">
            <a:off x="5557830" y="10472745"/>
            <a:ext cx="165100" cy="135878"/>
            <a:chOff x="3308" y="14429"/>
            <a:chExt cx="260" cy="214"/>
          </a:xfrm>
        </xdr:grpSpPr>
        <xdr:sp macro="" textlink="">
          <xdr:nvSpPr>
            <xdr:cNvPr id="23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3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35" name="Group 13"/>
          <xdr:cNvGrpSpPr>
            <a:grpSpLocks/>
          </xdr:cNvGrpSpPr>
        </xdr:nvGrpSpPr>
        <xdr:grpSpPr bwMode="auto">
          <a:xfrm rot="7980000" flipH="1" flipV="1">
            <a:off x="5386380" y="10348919"/>
            <a:ext cx="165100" cy="135878"/>
            <a:chOff x="3308" y="14429"/>
            <a:chExt cx="260" cy="214"/>
          </a:xfrm>
        </xdr:grpSpPr>
        <xdr:sp macro="" textlink="">
          <xdr:nvSpPr>
            <xdr:cNvPr id="23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37"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38" name="Group 13"/>
          <xdr:cNvGrpSpPr>
            <a:grpSpLocks/>
          </xdr:cNvGrpSpPr>
        </xdr:nvGrpSpPr>
        <xdr:grpSpPr bwMode="auto">
          <a:xfrm rot="13380000" flipH="1" flipV="1">
            <a:off x="976305" y="10491794"/>
            <a:ext cx="165100" cy="135878"/>
            <a:chOff x="3308" y="14429"/>
            <a:chExt cx="260" cy="214"/>
          </a:xfrm>
        </xdr:grpSpPr>
        <xdr:sp macro="" textlink="">
          <xdr:nvSpPr>
            <xdr:cNvPr id="23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41" name="Group 13"/>
          <xdr:cNvGrpSpPr>
            <a:grpSpLocks/>
          </xdr:cNvGrpSpPr>
        </xdr:nvGrpSpPr>
        <xdr:grpSpPr bwMode="auto">
          <a:xfrm rot="10800000" flipH="1" flipV="1">
            <a:off x="1947856" y="9586920"/>
            <a:ext cx="165100" cy="135878"/>
            <a:chOff x="3308" y="14429"/>
            <a:chExt cx="260" cy="214"/>
          </a:xfrm>
        </xdr:grpSpPr>
        <xdr:sp macro="" textlink="">
          <xdr:nvSpPr>
            <xdr:cNvPr id="24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5" name="直線矢印コネクタ 4"/>
          <xdr:cNvCxnSpPr/>
        </xdr:nvCxnSpPr>
        <xdr:spPr>
          <a:xfrm flipV="1">
            <a:off x="2000251" y="7839075"/>
            <a:ext cx="19049" cy="1571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フリーフォーム 7"/>
          <xdr:cNvSpPr/>
        </xdr:nvSpPr>
        <xdr:spPr>
          <a:xfrm>
            <a:off x="1133475" y="7029451"/>
            <a:ext cx="581025" cy="590550"/>
          </a:xfrm>
          <a:custGeom>
            <a:avLst/>
            <a:gdLst>
              <a:gd name="connsiteX0" fmla="*/ 0 w 666750"/>
              <a:gd name="connsiteY0" fmla="*/ 0 h 600075"/>
              <a:gd name="connsiteX1" fmla="*/ 133350 w 666750"/>
              <a:gd name="connsiteY1" fmla="*/ 304800 h 600075"/>
              <a:gd name="connsiteX2" fmla="*/ 666750 w 666750"/>
              <a:gd name="connsiteY2" fmla="*/ 600075 h 600075"/>
            </a:gdLst>
            <a:ahLst/>
            <a:cxnLst>
              <a:cxn ang="0">
                <a:pos x="connsiteX0" y="connsiteY0"/>
              </a:cxn>
              <a:cxn ang="0">
                <a:pos x="connsiteX1" y="connsiteY1"/>
              </a:cxn>
              <a:cxn ang="0">
                <a:pos x="connsiteX2" y="connsiteY2"/>
              </a:cxn>
            </a:cxnLst>
            <a:rect l="l" t="t" r="r" b="b"/>
            <a:pathLst>
              <a:path w="666750" h="600075">
                <a:moveTo>
                  <a:pt x="0" y="0"/>
                </a:moveTo>
                <a:cubicBezTo>
                  <a:pt x="11112" y="102394"/>
                  <a:pt x="22225" y="204788"/>
                  <a:pt x="133350" y="304800"/>
                </a:cubicBezTo>
                <a:cubicBezTo>
                  <a:pt x="244475" y="404813"/>
                  <a:pt x="455612" y="502444"/>
                  <a:pt x="666750" y="600075"/>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44" name="Group 13"/>
          <xdr:cNvGrpSpPr>
            <a:grpSpLocks/>
          </xdr:cNvGrpSpPr>
        </xdr:nvGrpSpPr>
        <xdr:grpSpPr bwMode="auto">
          <a:xfrm rot="21600000" flipH="1" flipV="1">
            <a:off x="1928805" y="7615244"/>
            <a:ext cx="165100" cy="135878"/>
            <a:chOff x="3308" y="14429"/>
            <a:chExt cx="260" cy="214"/>
          </a:xfrm>
        </xdr:grpSpPr>
        <xdr:sp macro="" textlink="">
          <xdr:nvSpPr>
            <xdr:cNvPr id="24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9" name="フリーフォーム 8"/>
          <xdr:cNvSpPr/>
        </xdr:nvSpPr>
        <xdr:spPr>
          <a:xfrm>
            <a:off x="4523110" y="6896100"/>
            <a:ext cx="753740" cy="533400"/>
          </a:xfrm>
          <a:custGeom>
            <a:avLst/>
            <a:gdLst>
              <a:gd name="connsiteX0" fmla="*/ 753740 w 753740"/>
              <a:gd name="connsiteY0" fmla="*/ 0 h 533400"/>
              <a:gd name="connsiteX1" fmla="*/ 106040 w 753740"/>
              <a:gd name="connsiteY1" fmla="*/ 342900 h 533400"/>
              <a:gd name="connsiteX2" fmla="*/ 1265 w 753740"/>
              <a:gd name="connsiteY2" fmla="*/ 533400 h 533400"/>
              <a:gd name="connsiteX3" fmla="*/ 1265 w 753740"/>
              <a:gd name="connsiteY3" fmla="*/ 533400 h 533400"/>
            </a:gdLst>
            <a:ahLst/>
            <a:cxnLst>
              <a:cxn ang="0">
                <a:pos x="connsiteX0" y="connsiteY0"/>
              </a:cxn>
              <a:cxn ang="0">
                <a:pos x="connsiteX1" y="connsiteY1"/>
              </a:cxn>
              <a:cxn ang="0">
                <a:pos x="connsiteX2" y="connsiteY2"/>
              </a:cxn>
              <a:cxn ang="0">
                <a:pos x="connsiteX3" y="connsiteY3"/>
              </a:cxn>
            </a:cxnLst>
            <a:rect l="l" t="t" r="r" b="b"/>
            <a:pathLst>
              <a:path w="753740" h="533400">
                <a:moveTo>
                  <a:pt x="753740" y="0"/>
                </a:moveTo>
                <a:cubicBezTo>
                  <a:pt x="492596" y="127000"/>
                  <a:pt x="231452" y="254000"/>
                  <a:pt x="106040" y="342900"/>
                </a:cubicBezTo>
                <a:cubicBezTo>
                  <a:pt x="-19372" y="431800"/>
                  <a:pt x="1265" y="533400"/>
                  <a:pt x="1265" y="533400"/>
                </a:cubicBezTo>
                <a:lnTo>
                  <a:pt x="1265" y="533400"/>
                </a:ln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7" name="テキスト ボックス 2"/>
          <xdr:cNvSpPr txBox="1">
            <a:spLocks noChangeArrowheads="1"/>
          </xdr:cNvSpPr>
        </xdr:nvSpPr>
        <xdr:spPr bwMode="auto">
          <a:xfrm>
            <a:off x="1533525" y="9077325"/>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48" name="テキスト ボックス 247"/>
          <xdr:cNvSpPr txBox="1"/>
        </xdr:nvSpPr>
        <xdr:spPr>
          <a:xfrm>
            <a:off x="1343025" y="7524750"/>
            <a:ext cx="428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249" name="テキスト ボックス 2"/>
          <xdr:cNvSpPr txBox="1">
            <a:spLocks noChangeArrowheads="1"/>
          </xdr:cNvSpPr>
        </xdr:nvSpPr>
        <xdr:spPr bwMode="auto">
          <a:xfrm>
            <a:off x="2571750" y="8039100"/>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startAt="3"/>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50" name="テキスト ボックス 2"/>
          <xdr:cNvSpPr txBox="1">
            <a:spLocks noChangeArrowheads="1"/>
          </xdr:cNvSpPr>
        </xdr:nvSpPr>
        <xdr:spPr bwMode="auto">
          <a:xfrm>
            <a:off x="4314825" y="7096125"/>
            <a:ext cx="518209" cy="315974"/>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④</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xnSp macro="">
        <xdr:nvCxnSpPr>
          <xdr:cNvPr id="13" name="直線矢印コネクタ 12"/>
          <xdr:cNvCxnSpPr/>
        </xdr:nvCxnSpPr>
        <xdr:spPr>
          <a:xfrm flipV="1">
            <a:off x="2609850" y="7562850"/>
            <a:ext cx="1676400" cy="409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251" name="Group 13"/>
          <xdr:cNvGrpSpPr>
            <a:grpSpLocks/>
          </xdr:cNvGrpSpPr>
        </xdr:nvGrpSpPr>
        <xdr:grpSpPr bwMode="auto">
          <a:xfrm rot="26220000" flipH="1" flipV="1">
            <a:off x="4367205" y="7434269"/>
            <a:ext cx="165100" cy="135878"/>
            <a:chOff x="3308" y="14429"/>
            <a:chExt cx="260" cy="214"/>
          </a:xfrm>
        </xdr:grpSpPr>
        <xdr:sp macro="" textlink="">
          <xdr:nvSpPr>
            <xdr:cNvPr id="25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54" name="Group 13"/>
          <xdr:cNvGrpSpPr>
            <a:grpSpLocks/>
          </xdr:cNvGrpSpPr>
        </xdr:nvGrpSpPr>
        <xdr:grpSpPr bwMode="auto">
          <a:xfrm rot="16140000" flipH="1" flipV="1">
            <a:off x="2224080" y="8005770"/>
            <a:ext cx="165100" cy="135878"/>
            <a:chOff x="3308" y="14429"/>
            <a:chExt cx="260" cy="214"/>
          </a:xfrm>
        </xdr:grpSpPr>
        <xdr:sp macro="" textlink="">
          <xdr:nvSpPr>
            <xdr:cNvPr id="25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57" name="Oval 9"/>
          <xdr:cNvSpPr>
            <a:spLocks noChangeArrowheads="1"/>
          </xdr:cNvSpPr>
        </xdr:nvSpPr>
        <xdr:spPr bwMode="auto">
          <a:xfrm>
            <a:off x="2419334" y="7972425"/>
            <a:ext cx="78733"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 name="正方形/長方形 1"/>
          <xdr:cNvSpPr/>
        </xdr:nvSpPr>
        <xdr:spPr>
          <a:xfrm>
            <a:off x="1838325" y="7400925"/>
            <a:ext cx="2952750" cy="2438400"/>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0" name="直線矢印コネクタ 19"/>
          <xdr:cNvCxnSpPr/>
        </xdr:nvCxnSpPr>
        <xdr:spPr>
          <a:xfrm>
            <a:off x="2066925" y="7810500"/>
            <a:ext cx="38100" cy="323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1104900</xdr:colOff>
      <xdr:row>130</xdr:row>
      <xdr:rowOff>19050</xdr:rowOff>
    </xdr:from>
    <xdr:to>
      <xdr:col>0</xdr:col>
      <xdr:colOff>6267450</xdr:colOff>
      <xdr:row>132</xdr:row>
      <xdr:rowOff>38100</xdr:rowOff>
    </xdr:to>
    <xdr:sp macro="" textlink="">
      <xdr:nvSpPr>
        <xdr:cNvPr id="411" name="テキスト ボックス 410"/>
        <xdr:cNvSpPr txBox="1"/>
      </xdr:nvSpPr>
      <xdr:spPr>
        <a:xfrm>
          <a:off x="1104900" y="16478250"/>
          <a:ext cx="51625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青いマーカーが相手選手であることを意識してプレーすること。</a:t>
          </a:r>
          <a:endParaRPr lang="ja-JP" altLang="ja-JP" sz="1100">
            <a:effectLst/>
          </a:endParaRPr>
        </a:p>
        <a:p>
          <a:endParaRPr kumimoji="1" lang="ja-JP" altLang="en-US" sz="1100"/>
        </a:p>
      </xdr:txBody>
    </xdr:sp>
    <xdr:clientData/>
  </xdr:twoCellAnchor>
  <xdr:twoCellAnchor>
    <xdr:from>
      <xdr:col>0</xdr:col>
      <xdr:colOff>924240</xdr:colOff>
      <xdr:row>106</xdr:row>
      <xdr:rowOff>14294</xdr:rowOff>
    </xdr:from>
    <xdr:to>
      <xdr:col>0</xdr:col>
      <xdr:colOff>5741981</xdr:colOff>
      <xdr:row>128</xdr:row>
      <xdr:rowOff>169222</xdr:rowOff>
    </xdr:to>
    <xdr:grpSp>
      <xdr:nvGrpSpPr>
        <xdr:cNvPr id="16" name="グループ化 15"/>
        <xdr:cNvGrpSpPr/>
      </xdr:nvGrpSpPr>
      <xdr:grpSpPr>
        <a:xfrm>
          <a:off x="924240" y="17831647"/>
          <a:ext cx="4817741" cy="3852869"/>
          <a:chOff x="924240" y="18187994"/>
          <a:chExt cx="4817741" cy="3926828"/>
        </a:xfrm>
      </xdr:grpSpPr>
      <xdr:grpSp>
        <xdr:nvGrpSpPr>
          <xdr:cNvPr id="336" name="Group 13"/>
          <xdr:cNvGrpSpPr>
            <a:grpSpLocks/>
          </xdr:cNvGrpSpPr>
        </xdr:nvGrpSpPr>
        <xdr:grpSpPr bwMode="auto">
          <a:xfrm rot="18780000" flipH="1" flipV="1">
            <a:off x="1052505" y="18349919"/>
            <a:ext cx="165100" cy="135878"/>
            <a:chOff x="3308" y="14429"/>
            <a:chExt cx="260" cy="214"/>
          </a:xfrm>
        </xdr:grpSpPr>
        <xdr:sp macro="" textlink="">
          <xdr:nvSpPr>
            <xdr:cNvPr id="33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3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39" name="Oval 9"/>
          <xdr:cNvSpPr>
            <a:spLocks noChangeArrowheads="1"/>
          </xdr:cNvSpPr>
        </xdr:nvSpPr>
        <xdr:spPr bwMode="auto">
          <a:xfrm>
            <a:off x="1876409" y="20955000"/>
            <a:ext cx="78733"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40" name="グループ化 339"/>
          <xdr:cNvGrpSpPr/>
        </xdr:nvGrpSpPr>
        <xdr:grpSpPr>
          <a:xfrm>
            <a:off x="1247775" y="18459450"/>
            <a:ext cx="655189" cy="527022"/>
            <a:chOff x="1247775" y="8686800"/>
            <a:chExt cx="655189" cy="527022"/>
          </a:xfrm>
        </xdr:grpSpPr>
        <xdr:grpSp>
          <xdr:nvGrpSpPr>
            <xdr:cNvPr id="341" name="グループ化 340"/>
            <xdr:cNvGrpSpPr/>
          </xdr:nvGrpSpPr>
          <xdr:grpSpPr>
            <a:xfrm>
              <a:off x="1247775" y="8686800"/>
              <a:ext cx="169414" cy="155547"/>
              <a:chOff x="0" y="0"/>
              <a:chExt cx="161925" cy="161925"/>
            </a:xfrm>
          </xdr:grpSpPr>
          <xdr:sp macro="" textlink="">
            <xdr:nvSpPr>
              <xdr:cNvPr id="345" name="円/楕円 344"/>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6" name="円/楕円 34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42" name="グループ化 341"/>
            <xdr:cNvGrpSpPr/>
          </xdr:nvGrpSpPr>
          <xdr:grpSpPr>
            <a:xfrm>
              <a:off x="1733550" y="9058275"/>
              <a:ext cx="169414" cy="155547"/>
              <a:chOff x="0" y="0"/>
              <a:chExt cx="161925" cy="161925"/>
            </a:xfrm>
          </xdr:grpSpPr>
          <xdr:sp macro="" textlink="">
            <xdr:nvSpPr>
              <xdr:cNvPr id="343" name="円/楕円 34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4" name="円/楕円 34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347" name="グループ化 346"/>
          <xdr:cNvGrpSpPr/>
        </xdr:nvGrpSpPr>
        <xdr:grpSpPr>
          <a:xfrm rot="10800000" flipV="1">
            <a:off x="4686300" y="18459450"/>
            <a:ext cx="655189" cy="527022"/>
            <a:chOff x="1247775" y="8686800"/>
            <a:chExt cx="655189" cy="527022"/>
          </a:xfrm>
        </xdr:grpSpPr>
        <xdr:grpSp>
          <xdr:nvGrpSpPr>
            <xdr:cNvPr id="348" name="グループ化 347"/>
            <xdr:cNvGrpSpPr/>
          </xdr:nvGrpSpPr>
          <xdr:grpSpPr>
            <a:xfrm>
              <a:off x="1247775" y="8686800"/>
              <a:ext cx="169414" cy="155547"/>
              <a:chOff x="0" y="0"/>
              <a:chExt cx="161925" cy="161925"/>
            </a:xfrm>
          </xdr:grpSpPr>
          <xdr:sp macro="" textlink="">
            <xdr:nvSpPr>
              <xdr:cNvPr id="352" name="円/楕円 351"/>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3" name="円/楕円 35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49" name="グループ化 348"/>
            <xdr:cNvGrpSpPr/>
          </xdr:nvGrpSpPr>
          <xdr:grpSpPr>
            <a:xfrm>
              <a:off x="1733550" y="9058275"/>
              <a:ext cx="169414" cy="155547"/>
              <a:chOff x="0" y="0"/>
              <a:chExt cx="161925" cy="161925"/>
            </a:xfrm>
          </xdr:grpSpPr>
          <xdr:sp macro="" textlink="">
            <xdr:nvSpPr>
              <xdr:cNvPr id="350" name="円/楕円 349"/>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1" name="円/楕円 35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354" name="グループ化 353"/>
          <xdr:cNvGrpSpPr/>
        </xdr:nvGrpSpPr>
        <xdr:grpSpPr>
          <a:xfrm flipV="1">
            <a:off x="1257300" y="21278850"/>
            <a:ext cx="655189" cy="527022"/>
            <a:chOff x="1247775" y="8686800"/>
            <a:chExt cx="655189" cy="527022"/>
          </a:xfrm>
        </xdr:grpSpPr>
        <xdr:grpSp>
          <xdr:nvGrpSpPr>
            <xdr:cNvPr id="355" name="グループ化 354"/>
            <xdr:cNvGrpSpPr/>
          </xdr:nvGrpSpPr>
          <xdr:grpSpPr>
            <a:xfrm>
              <a:off x="1247775" y="8686800"/>
              <a:ext cx="169414" cy="155547"/>
              <a:chOff x="0" y="0"/>
              <a:chExt cx="161925" cy="161925"/>
            </a:xfrm>
          </xdr:grpSpPr>
          <xdr:sp macro="" textlink="">
            <xdr:nvSpPr>
              <xdr:cNvPr id="359" name="円/楕円 358"/>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60" name="円/楕円 35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56" name="グループ化 355"/>
            <xdr:cNvGrpSpPr/>
          </xdr:nvGrpSpPr>
          <xdr:grpSpPr>
            <a:xfrm>
              <a:off x="1733550" y="9058275"/>
              <a:ext cx="169414" cy="155547"/>
              <a:chOff x="0" y="0"/>
              <a:chExt cx="161925" cy="161925"/>
            </a:xfrm>
          </xdr:grpSpPr>
          <xdr:sp macro="" textlink="">
            <xdr:nvSpPr>
              <xdr:cNvPr id="357" name="円/楕円 35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8" name="円/楕円 35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361" name="グループ化 360"/>
          <xdr:cNvGrpSpPr/>
        </xdr:nvGrpSpPr>
        <xdr:grpSpPr>
          <a:xfrm rot="10800000">
            <a:off x="4705350" y="21278850"/>
            <a:ext cx="655189" cy="527022"/>
            <a:chOff x="1247775" y="8686800"/>
            <a:chExt cx="655189" cy="527022"/>
          </a:xfrm>
        </xdr:grpSpPr>
        <xdr:grpSp>
          <xdr:nvGrpSpPr>
            <xdr:cNvPr id="362" name="グループ化 361"/>
            <xdr:cNvGrpSpPr/>
          </xdr:nvGrpSpPr>
          <xdr:grpSpPr>
            <a:xfrm>
              <a:off x="1247775" y="8686800"/>
              <a:ext cx="169414" cy="155547"/>
              <a:chOff x="0" y="0"/>
              <a:chExt cx="161925" cy="161925"/>
            </a:xfrm>
          </xdr:grpSpPr>
          <xdr:sp macro="" textlink="">
            <xdr:nvSpPr>
              <xdr:cNvPr id="366" name="円/楕円 365"/>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67" name="円/楕円 36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63" name="グループ化 362"/>
            <xdr:cNvGrpSpPr/>
          </xdr:nvGrpSpPr>
          <xdr:grpSpPr>
            <a:xfrm>
              <a:off x="1733550" y="9058275"/>
              <a:ext cx="169414" cy="155547"/>
              <a:chOff x="0" y="0"/>
              <a:chExt cx="161925" cy="161925"/>
            </a:xfrm>
          </xdr:grpSpPr>
          <xdr:sp macro="" textlink="">
            <xdr:nvSpPr>
              <xdr:cNvPr id="364" name="円/楕円 36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65" name="円/楕円 36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grpSp>
        <xdr:nvGrpSpPr>
          <xdr:cNvPr id="368" name="Group 13"/>
          <xdr:cNvGrpSpPr>
            <a:grpSpLocks/>
          </xdr:cNvGrpSpPr>
        </xdr:nvGrpSpPr>
        <xdr:grpSpPr bwMode="auto">
          <a:xfrm rot="18780000" flipH="1" flipV="1">
            <a:off x="909629" y="18235619"/>
            <a:ext cx="165100" cy="135878"/>
            <a:chOff x="3308" y="14429"/>
            <a:chExt cx="260" cy="214"/>
          </a:xfrm>
        </xdr:grpSpPr>
        <xdr:sp macro="" textlink="">
          <xdr:nvSpPr>
            <xdr:cNvPr id="36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7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71" name="Group 13"/>
          <xdr:cNvGrpSpPr>
            <a:grpSpLocks/>
          </xdr:cNvGrpSpPr>
        </xdr:nvGrpSpPr>
        <xdr:grpSpPr bwMode="auto">
          <a:xfrm rot="2580000" flipH="1" flipV="1">
            <a:off x="5405430" y="18321345"/>
            <a:ext cx="165100" cy="135878"/>
            <a:chOff x="3308" y="14429"/>
            <a:chExt cx="260" cy="214"/>
          </a:xfrm>
        </xdr:grpSpPr>
        <xdr:sp macro="" textlink="">
          <xdr:nvSpPr>
            <xdr:cNvPr id="37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7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74" name="Group 13"/>
          <xdr:cNvGrpSpPr>
            <a:grpSpLocks/>
          </xdr:cNvGrpSpPr>
        </xdr:nvGrpSpPr>
        <xdr:grpSpPr bwMode="auto">
          <a:xfrm rot="2580000" flipH="1" flipV="1">
            <a:off x="5576881" y="18187994"/>
            <a:ext cx="165100" cy="135878"/>
            <a:chOff x="3308" y="14429"/>
            <a:chExt cx="260" cy="214"/>
          </a:xfrm>
        </xdr:grpSpPr>
        <xdr:sp macro="" textlink="">
          <xdr:nvSpPr>
            <xdr:cNvPr id="37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7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77" name="Group 13"/>
          <xdr:cNvGrpSpPr>
            <a:grpSpLocks/>
          </xdr:cNvGrpSpPr>
        </xdr:nvGrpSpPr>
        <xdr:grpSpPr bwMode="auto">
          <a:xfrm rot="13380000" flipH="1" flipV="1">
            <a:off x="1100130" y="21845595"/>
            <a:ext cx="165100" cy="135878"/>
            <a:chOff x="3308" y="14429"/>
            <a:chExt cx="260" cy="214"/>
          </a:xfrm>
        </xdr:grpSpPr>
        <xdr:sp macro="" textlink="">
          <xdr:nvSpPr>
            <xdr:cNvPr id="37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79"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80" name="Group 13"/>
          <xdr:cNvGrpSpPr>
            <a:grpSpLocks/>
          </xdr:cNvGrpSpPr>
        </xdr:nvGrpSpPr>
        <xdr:grpSpPr bwMode="auto">
          <a:xfrm rot="7980000" flipH="1" flipV="1">
            <a:off x="5557830" y="21959895"/>
            <a:ext cx="165100" cy="135878"/>
            <a:chOff x="3308" y="14429"/>
            <a:chExt cx="260" cy="214"/>
          </a:xfrm>
        </xdr:grpSpPr>
        <xdr:sp macro="" textlink="">
          <xdr:nvSpPr>
            <xdr:cNvPr id="38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8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83" name="Group 13"/>
          <xdr:cNvGrpSpPr>
            <a:grpSpLocks/>
          </xdr:cNvGrpSpPr>
        </xdr:nvGrpSpPr>
        <xdr:grpSpPr bwMode="auto">
          <a:xfrm rot="7980000" flipH="1" flipV="1">
            <a:off x="5386380" y="21836069"/>
            <a:ext cx="165100" cy="135878"/>
            <a:chOff x="3308" y="14429"/>
            <a:chExt cx="260" cy="214"/>
          </a:xfrm>
        </xdr:grpSpPr>
        <xdr:sp macro="" textlink="">
          <xdr:nvSpPr>
            <xdr:cNvPr id="38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8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86" name="Group 13"/>
          <xdr:cNvGrpSpPr>
            <a:grpSpLocks/>
          </xdr:cNvGrpSpPr>
        </xdr:nvGrpSpPr>
        <xdr:grpSpPr bwMode="auto">
          <a:xfrm rot="13380000" flipH="1" flipV="1">
            <a:off x="976305" y="21978944"/>
            <a:ext cx="165100" cy="135878"/>
            <a:chOff x="3308" y="14429"/>
            <a:chExt cx="260" cy="214"/>
          </a:xfrm>
        </xdr:grpSpPr>
        <xdr:sp macro="" textlink="">
          <xdr:nvSpPr>
            <xdr:cNvPr id="38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8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89" name="Group 13"/>
          <xdr:cNvGrpSpPr>
            <a:grpSpLocks/>
          </xdr:cNvGrpSpPr>
        </xdr:nvGrpSpPr>
        <xdr:grpSpPr bwMode="auto">
          <a:xfrm rot="10800000" flipH="1" flipV="1">
            <a:off x="1843081" y="21074070"/>
            <a:ext cx="165100" cy="135878"/>
            <a:chOff x="3308" y="14429"/>
            <a:chExt cx="260" cy="214"/>
          </a:xfrm>
        </xdr:grpSpPr>
        <xdr:sp macro="" textlink="">
          <xdr:nvSpPr>
            <xdr:cNvPr id="39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9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392" name="直線矢印コネクタ 391"/>
          <xdr:cNvCxnSpPr/>
        </xdr:nvCxnSpPr>
        <xdr:spPr>
          <a:xfrm flipV="1">
            <a:off x="1924051" y="19459575"/>
            <a:ext cx="9524" cy="1409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93" name="フリーフォーム 392"/>
          <xdr:cNvSpPr/>
        </xdr:nvSpPr>
        <xdr:spPr>
          <a:xfrm>
            <a:off x="1133475" y="18516601"/>
            <a:ext cx="581025" cy="590550"/>
          </a:xfrm>
          <a:custGeom>
            <a:avLst/>
            <a:gdLst>
              <a:gd name="connsiteX0" fmla="*/ 0 w 666750"/>
              <a:gd name="connsiteY0" fmla="*/ 0 h 600075"/>
              <a:gd name="connsiteX1" fmla="*/ 133350 w 666750"/>
              <a:gd name="connsiteY1" fmla="*/ 304800 h 600075"/>
              <a:gd name="connsiteX2" fmla="*/ 666750 w 666750"/>
              <a:gd name="connsiteY2" fmla="*/ 600075 h 600075"/>
            </a:gdLst>
            <a:ahLst/>
            <a:cxnLst>
              <a:cxn ang="0">
                <a:pos x="connsiteX0" y="connsiteY0"/>
              </a:cxn>
              <a:cxn ang="0">
                <a:pos x="connsiteX1" y="connsiteY1"/>
              </a:cxn>
              <a:cxn ang="0">
                <a:pos x="connsiteX2" y="connsiteY2"/>
              </a:cxn>
            </a:cxnLst>
            <a:rect l="l" t="t" r="r" b="b"/>
            <a:pathLst>
              <a:path w="666750" h="600075">
                <a:moveTo>
                  <a:pt x="0" y="0"/>
                </a:moveTo>
                <a:cubicBezTo>
                  <a:pt x="11112" y="102394"/>
                  <a:pt x="22225" y="204788"/>
                  <a:pt x="133350" y="304800"/>
                </a:cubicBezTo>
                <a:cubicBezTo>
                  <a:pt x="244475" y="404813"/>
                  <a:pt x="455612" y="502444"/>
                  <a:pt x="666750" y="600075"/>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94" name="Group 13"/>
          <xdr:cNvGrpSpPr>
            <a:grpSpLocks/>
          </xdr:cNvGrpSpPr>
        </xdr:nvGrpSpPr>
        <xdr:grpSpPr bwMode="auto">
          <a:xfrm rot="21600000" flipH="1" flipV="1">
            <a:off x="1795455" y="19226219"/>
            <a:ext cx="165100" cy="135878"/>
            <a:chOff x="3308" y="14429"/>
            <a:chExt cx="260" cy="214"/>
          </a:xfrm>
        </xdr:grpSpPr>
        <xdr:sp macro="" textlink="">
          <xdr:nvSpPr>
            <xdr:cNvPr id="39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9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97" name="フリーフォーム 396"/>
          <xdr:cNvSpPr/>
        </xdr:nvSpPr>
        <xdr:spPr>
          <a:xfrm>
            <a:off x="4523110" y="18383250"/>
            <a:ext cx="753740" cy="533400"/>
          </a:xfrm>
          <a:custGeom>
            <a:avLst/>
            <a:gdLst>
              <a:gd name="connsiteX0" fmla="*/ 753740 w 753740"/>
              <a:gd name="connsiteY0" fmla="*/ 0 h 533400"/>
              <a:gd name="connsiteX1" fmla="*/ 106040 w 753740"/>
              <a:gd name="connsiteY1" fmla="*/ 342900 h 533400"/>
              <a:gd name="connsiteX2" fmla="*/ 1265 w 753740"/>
              <a:gd name="connsiteY2" fmla="*/ 533400 h 533400"/>
              <a:gd name="connsiteX3" fmla="*/ 1265 w 753740"/>
              <a:gd name="connsiteY3" fmla="*/ 533400 h 533400"/>
            </a:gdLst>
            <a:ahLst/>
            <a:cxnLst>
              <a:cxn ang="0">
                <a:pos x="connsiteX0" y="connsiteY0"/>
              </a:cxn>
              <a:cxn ang="0">
                <a:pos x="connsiteX1" y="connsiteY1"/>
              </a:cxn>
              <a:cxn ang="0">
                <a:pos x="connsiteX2" y="connsiteY2"/>
              </a:cxn>
              <a:cxn ang="0">
                <a:pos x="connsiteX3" y="connsiteY3"/>
              </a:cxn>
            </a:cxnLst>
            <a:rect l="l" t="t" r="r" b="b"/>
            <a:pathLst>
              <a:path w="753740" h="533400">
                <a:moveTo>
                  <a:pt x="753740" y="0"/>
                </a:moveTo>
                <a:cubicBezTo>
                  <a:pt x="492596" y="127000"/>
                  <a:pt x="231452" y="254000"/>
                  <a:pt x="106040" y="342900"/>
                </a:cubicBezTo>
                <a:cubicBezTo>
                  <a:pt x="-19372" y="431800"/>
                  <a:pt x="1265" y="533400"/>
                  <a:pt x="1265" y="533400"/>
                </a:cubicBezTo>
                <a:lnTo>
                  <a:pt x="1265" y="533400"/>
                </a:ln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8" name="テキスト ボックス 2"/>
          <xdr:cNvSpPr txBox="1">
            <a:spLocks noChangeArrowheads="1"/>
          </xdr:cNvSpPr>
        </xdr:nvSpPr>
        <xdr:spPr bwMode="auto">
          <a:xfrm>
            <a:off x="1533525" y="20564475"/>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99" name="テキスト ボックス 398"/>
          <xdr:cNvSpPr txBox="1"/>
        </xdr:nvSpPr>
        <xdr:spPr>
          <a:xfrm>
            <a:off x="1343025" y="19011900"/>
            <a:ext cx="428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400" name="テキスト ボックス 2"/>
          <xdr:cNvSpPr txBox="1">
            <a:spLocks noChangeArrowheads="1"/>
          </xdr:cNvSpPr>
        </xdr:nvSpPr>
        <xdr:spPr bwMode="auto">
          <a:xfrm>
            <a:off x="2619375" y="19116675"/>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startAt="3"/>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01" name="テキスト ボックス 2"/>
          <xdr:cNvSpPr txBox="1">
            <a:spLocks noChangeArrowheads="1"/>
          </xdr:cNvSpPr>
        </xdr:nvSpPr>
        <xdr:spPr bwMode="auto">
          <a:xfrm>
            <a:off x="4314825" y="18583275"/>
            <a:ext cx="518209" cy="315974"/>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④</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xnSp macro="">
        <xdr:nvCxnSpPr>
          <xdr:cNvPr id="402" name="直線矢印コネクタ 401"/>
          <xdr:cNvCxnSpPr/>
        </xdr:nvCxnSpPr>
        <xdr:spPr>
          <a:xfrm flipV="1">
            <a:off x="2381250" y="19011900"/>
            <a:ext cx="1905000" cy="913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403" name="Group 13"/>
          <xdr:cNvGrpSpPr>
            <a:grpSpLocks/>
          </xdr:cNvGrpSpPr>
        </xdr:nvGrpSpPr>
        <xdr:grpSpPr bwMode="auto">
          <a:xfrm rot="26220000" flipH="1" flipV="1">
            <a:off x="4367205" y="18921419"/>
            <a:ext cx="165100" cy="135878"/>
            <a:chOff x="3308" y="14429"/>
            <a:chExt cx="260" cy="214"/>
          </a:xfrm>
        </xdr:grpSpPr>
        <xdr:sp macro="" textlink="">
          <xdr:nvSpPr>
            <xdr:cNvPr id="40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0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06" name="Group 13"/>
          <xdr:cNvGrpSpPr>
            <a:grpSpLocks/>
          </xdr:cNvGrpSpPr>
        </xdr:nvGrpSpPr>
        <xdr:grpSpPr bwMode="auto">
          <a:xfrm rot="16140000" flipH="1" flipV="1">
            <a:off x="2071679" y="19054769"/>
            <a:ext cx="165100" cy="135878"/>
            <a:chOff x="3308" y="14429"/>
            <a:chExt cx="260" cy="214"/>
          </a:xfrm>
        </xdr:grpSpPr>
        <xdr:sp macro="" textlink="">
          <xdr:nvSpPr>
            <xdr:cNvPr id="40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0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409" name="Oval 9"/>
          <xdr:cNvSpPr>
            <a:spLocks noChangeArrowheads="1"/>
          </xdr:cNvSpPr>
        </xdr:nvSpPr>
        <xdr:spPr bwMode="auto">
          <a:xfrm>
            <a:off x="2266934" y="19078575"/>
            <a:ext cx="78733"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410" name="正方形/長方形 409"/>
          <xdr:cNvSpPr/>
        </xdr:nvSpPr>
        <xdr:spPr>
          <a:xfrm>
            <a:off x="1838325" y="18888075"/>
            <a:ext cx="2952750" cy="2438400"/>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2" name="フリーフォーム 411"/>
          <xdr:cNvSpPr/>
        </xdr:nvSpPr>
        <xdr:spPr>
          <a:xfrm>
            <a:off x="1943100" y="19192875"/>
            <a:ext cx="314325" cy="219075"/>
          </a:xfrm>
          <a:custGeom>
            <a:avLst/>
            <a:gdLst>
              <a:gd name="connsiteX0" fmla="*/ 0 w 247650"/>
              <a:gd name="connsiteY0" fmla="*/ 200025 h 200025"/>
              <a:gd name="connsiteX1" fmla="*/ 133350 w 247650"/>
              <a:gd name="connsiteY1" fmla="*/ 142875 h 200025"/>
              <a:gd name="connsiteX2" fmla="*/ 247650 w 247650"/>
              <a:gd name="connsiteY2" fmla="*/ 0 h 200025"/>
            </a:gdLst>
            <a:ahLst/>
            <a:cxnLst>
              <a:cxn ang="0">
                <a:pos x="connsiteX0" y="connsiteY0"/>
              </a:cxn>
              <a:cxn ang="0">
                <a:pos x="connsiteX1" y="connsiteY1"/>
              </a:cxn>
              <a:cxn ang="0">
                <a:pos x="connsiteX2" y="connsiteY2"/>
              </a:cxn>
            </a:cxnLst>
            <a:rect l="l" t="t" r="r" b="b"/>
            <a:pathLst>
              <a:path w="247650" h="200025">
                <a:moveTo>
                  <a:pt x="0" y="200025"/>
                </a:moveTo>
                <a:cubicBezTo>
                  <a:pt x="46037" y="188118"/>
                  <a:pt x="92075" y="176212"/>
                  <a:pt x="133350" y="142875"/>
                </a:cubicBezTo>
                <a:cubicBezTo>
                  <a:pt x="174625" y="109538"/>
                  <a:pt x="211137" y="54769"/>
                  <a:pt x="247650" y="0"/>
                </a:cubicBezTo>
              </a:path>
            </a:pathLst>
          </a:custGeom>
          <a:noFill/>
          <a:ln>
            <a:tailEnd type="triangle" w="sm"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フリーフォーム 22"/>
          <xdr:cNvSpPr/>
        </xdr:nvSpPr>
        <xdr:spPr>
          <a:xfrm>
            <a:off x="1800225" y="18983205"/>
            <a:ext cx="400050" cy="181095"/>
          </a:xfrm>
          <a:custGeom>
            <a:avLst/>
            <a:gdLst>
              <a:gd name="connsiteX0" fmla="*/ 0 w 400050"/>
              <a:gd name="connsiteY0" fmla="*/ 181095 h 181095"/>
              <a:gd name="connsiteX1" fmla="*/ 47625 w 400050"/>
              <a:gd name="connsiteY1" fmla="*/ 95370 h 181095"/>
              <a:gd name="connsiteX2" fmla="*/ 114300 w 400050"/>
              <a:gd name="connsiteY2" fmla="*/ 28695 h 181095"/>
              <a:gd name="connsiteX3" fmla="*/ 304800 w 400050"/>
              <a:gd name="connsiteY3" fmla="*/ 120 h 181095"/>
              <a:gd name="connsiteX4" fmla="*/ 400050 w 400050"/>
              <a:gd name="connsiteY4" fmla="*/ 38220 h 18109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0050" h="181095">
                <a:moveTo>
                  <a:pt x="0" y="181095"/>
                </a:moveTo>
                <a:cubicBezTo>
                  <a:pt x="14287" y="150932"/>
                  <a:pt x="28575" y="120770"/>
                  <a:pt x="47625" y="95370"/>
                </a:cubicBezTo>
                <a:cubicBezTo>
                  <a:pt x="66675" y="69970"/>
                  <a:pt x="71438" y="44570"/>
                  <a:pt x="114300" y="28695"/>
                </a:cubicBezTo>
                <a:cubicBezTo>
                  <a:pt x="157162" y="12820"/>
                  <a:pt x="257175" y="-1467"/>
                  <a:pt x="304800" y="120"/>
                </a:cubicBezTo>
                <a:cubicBezTo>
                  <a:pt x="352425" y="1707"/>
                  <a:pt x="376237" y="19963"/>
                  <a:pt x="400050" y="3822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13" name="Group 13"/>
          <xdr:cNvGrpSpPr>
            <a:grpSpLocks/>
          </xdr:cNvGrpSpPr>
        </xdr:nvGrpSpPr>
        <xdr:grpSpPr bwMode="auto">
          <a:xfrm rot="7980000" flipH="1" flipV="1">
            <a:off x="1881180" y="19054769"/>
            <a:ext cx="165100" cy="135878"/>
            <a:chOff x="3308" y="14429"/>
            <a:chExt cx="260" cy="214"/>
          </a:xfrm>
        </xdr:grpSpPr>
        <xdr:sp macro="" textlink="">
          <xdr:nvSpPr>
            <xdr:cNvPr id="41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1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723900</xdr:colOff>
      <xdr:row>51</xdr:row>
      <xdr:rowOff>114299</xdr:rowOff>
    </xdr:from>
    <xdr:to>
      <xdr:col>0</xdr:col>
      <xdr:colOff>7400925</xdr:colOff>
      <xdr:row>70</xdr:row>
      <xdr:rowOff>104774</xdr:rowOff>
    </xdr:to>
    <xdr:sp macro="" textlink="">
      <xdr:nvSpPr>
        <xdr:cNvPr id="2" name="正方形/長方形 1"/>
        <xdr:cNvSpPr/>
      </xdr:nvSpPr>
      <xdr:spPr>
        <a:xfrm>
          <a:off x="723900" y="8858249"/>
          <a:ext cx="6677025" cy="32480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3809867</xdr:colOff>
      <xdr:row>54</xdr:row>
      <xdr:rowOff>85654</xdr:rowOff>
    </xdr:from>
    <xdr:to>
      <xdr:col>0</xdr:col>
      <xdr:colOff>3974952</xdr:colOff>
      <xdr:row>55</xdr:row>
      <xdr:rowOff>47555</xdr:rowOff>
    </xdr:to>
    <xdr:grpSp>
      <xdr:nvGrpSpPr>
        <xdr:cNvPr id="3" name="Group 10"/>
        <xdr:cNvGrpSpPr>
          <a:grpSpLocks/>
        </xdr:cNvGrpSpPr>
      </xdr:nvGrpSpPr>
      <xdr:grpSpPr bwMode="auto">
        <a:xfrm rot="600000" flipV="1">
          <a:off x="3809867" y="9162419"/>
          <a:ext cx="165085" cy="129989"/>
          <a:chOff x="3833" y="15070"/>
          <a:chExt cx="260" cy="211"/>
        </a:xfrm>
      </xdr:grpSpPr>
      <xdr:sp macro="" textlink="">
        <xdr:nvSpPr>
          <xdr:cNvPr id="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4829192</xdr:colOff>
      <xdr:row>64</xdr:row>
      <xdr:rowOff>123508</xdr:rowOff>
    </xdr:from>
    <xdr:to>
      <xdr:col>0</xdr:col>
      <xdr:colOff>4965070</xdr:colOff>
      <xdr:row>65</xdr:row>
      <xdr:rowOff>117158</xdr:rowOff>
    </xdr:to>
    <xdr:grpSp>
      <xdr:nvGrpSpPr>
        <xdr:cNvPr id="6" name="Group 13"/>
        <xdr:cNvGrpSpPr>
          <a:grpSpLocks/>
        </xdr:cNvGrpSpPr>
      </xdr:nvGrpSpPr>
      <xdr:grpSpPr bwMode="auto">
        <a:xfrm rot="5400000" flipV="1">
          <a:off x="4816262" y="10894085"/>
          <a:ext cx="161738" cy="135878"/>
          <a:chOff x="3308" y="14429"/>
          <a:chExt cx="260" cy="214"/>
        </a:xfrm>
      </xdr:grpSpPr>
      <xdr:sp macro="" textlink="">
        <xdr:nvSpPr>
          <xdr:cNvPr id="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4788090</xdr:colOff>
      <xdr:row>59</xdr:row>
      <xdr:rowOff>69533</xdr:rowOff>
    </xdr:from>
    <xdr:to>
      <xdr:col>0</xdr:col>
      <xdr:colOff>4920793</xdr:colOff>
      <xdr:row>60</xdr:row>
      <xdr:rowOff>63183</xdr:rowOff>
    </xdr:to>
    <xdr:grpSp>
      <xdr:nvGrpSpPr>
        <xdr:cNvPr id="9" name="Group 10"/>
        <xdr:cNvGrpSpPr>
          <a:grpSpLocks/>
        </xdr:cNvGrpSpPr>
      </xdr:nvGrpSpPr>
      <xdr:grpSpPr bwMode="auto">
        <a:xfrm rot="5820000" flipV="1">
          <a:off x="4773573" y="10001256"/>
          <a:ext cx="161738" cy="132703"/>
          <a:chOff x="3833" y="15070"/>
          <a:chExt cx="260" cy="211"/>
        </a:xfrm>
      </xdr:grpSpPr>
      <xdr:sp macro="" textlink="">
        <xdr:nvSpPr>
          <xdr:cNvPr id="1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3371723</xdr:colOff>
      <xdr:row>62</xdr:row>
      <xdr:rowOff>9595</xdr:rowOff>
    </xdr:from>
    <xdr:to>
      <xdr:col>0</xdr:col>
      <xdr:colOff>3536808</xdr:colOff>
      <xdr:row>62</xdr:row>
      <xdr:rowOff>142946</xdr:rowOff>
    </xdr:to>
    <xdr:grpSp>
      <xdr:nvGrpSpPr>
        <xdr:cNvPr id="12" name="Group 10"/>
        <xdr:cNvGrpSpPr>
          <a:grpSpLocks/>
        </xdr:cNvGrpSpPr>
      </xdr:nvGrpSpPr>
      <xdr:grpSpPr bwMode="auto">
        <a:xfrm rot="21000000">
          <a:off x="3371723" y="10431066"/>
          <a:ext cx="165085" cy="133351"/>
          <a:chOff x="3833" y="15070"/>
          <a:chExt cx="260" cy="211"/>
        </a:xfrm>
      </xdr:grpSpPr>
      <xdr:sp macro="" textlink="">
        <xdr:nvSpPr>
          <xdr:cNvPr id="1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4095758</xdr:colOff>
      <xdr:row>57</xdr:row>
      <xdr:rowOff>47308</xdr:rowOff>
    </xdr:from>
    <xdr:to>
      <xdr:col>0</xdr:col>
      <xdr:colOff>4231636</xdr:colOff>
      <xdr:row>58</xdr:row>
      <xdr:rowOff>40958</xdr:rowOff>
    </xdr:to>
    <xdr:grpSp>
      <xdr:nvGrpSpPr>
        <xdr:cNvPr id="15" name="Group 13"/>
        <xdr:cNvGrpSpPr>
          <a:grpSpLocks/>
        </xdr:cNvGrpSpPr>
      </xdr:nvGrpSpPr>
      <xdr:grpSpPr bwMode="auto">
        <a:xfrm rot="5400000" flipV="1">
          <a:off x="4082827" y="9641268"/>
          <a:ext cx="161739" cy="135878"/>
          <a:chOff x="3308" y="14429"/>
          <a:chExt cx="260" cy="214"/>
        </a:xfrm>
      </xdr:grpSpPr>
      <xdr:sp macro="" textlink="">
        <xdr:nvSpPr>
          <xdr:cNvPr id="1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7"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2462115</xdr:colOff>
      <xdr:row>54</xdr:row>
      <xdr:rowOff>80968</xdr:rowOff>
    </xdr:from>
    <xdr:to>
      <xdr:col>0</xdr:col>
      <xdr:colOff>2627215</xdr:colOff>
      <xdr:row>55</xdr:row>
      <xdr:rowOff>42221</xdr:rowOff>
    </xdr:to>
    <xdr:grpSp>
      <xdr:nvGrpSpPr>
        <xdr:cNvPr id="18" name="Group 10"/>
        <xdr:cNvGrpSpPr>
          <a:grpSpLocks/>
        </xdr:cNvGrpSpPr>
      </xdr:nvGrpSpPr>
      <xdr:grpSpPr bwMode="auto">
        <a:xfrm rot="420000" flipV="1">
          <a:off x="2462115" y="9157733"/>
          <a:ext cx="165100" cy="129341"/>
          <a:chOff x="3833" y="15070"/>
          <a:chExt cx="260" cy="211"/>
        </a:xfrm>
      </xdr:grpSpPr>
      <xdr:sp macro="" textlink="">
        <xdr:nvSpPr>
          <xdr:cNvPr id="1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2810192</xdr:colOff>
      <xdr:row>64</xdr:row>
      <xdr:rowOff>133033</xdr:rowOff>
    </xdr:from>
    <xdr:to>
      <xdr:col>0</xdr:col>
      <xdr:colOff>2946070</xdr:colOff>
      <xdr:row>65</xdr:row>
      <xdr:rowOff>126683</xdr:rowOff>
    </xdr:to>
    <xdr:grpSp>
      <xdr:nvGrpSpPr>
        <xdr:cNvPr id="21" name="Group 13"/>
        <xdr:cNvGrpSpPr>
          <a:grpSpLocks/>
        </xdr:cNvGrpSpPr>
      </xdr:nvGrpSpPr>
      <xdr:grpSpPr bwMode="auto">
        <a:xfrm rot="16200000" flipH="1" flipV="1">
          <a:off x="2797262" y="10903610"/>
          <a:ext cx="161738" cy="135878"/>
          <a:chOff x="3308" y="14429"/>
          <a:chExt cx="260" cy="214"/>
        </a:xfrm>
      </xdr:grpSpPr>
      <xdr:sp macro="" textlink="">
        <xdr:nvSpPr>
          <xdr:cNvPr id="2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3409934</xdr:colOff>
      <xdr:row>61</xdr:row>
      <xdr:rowOff>85725</xdr:rowOff>
    </xdr:from>
    <xdr:to>
      <xdr:col>0</xdr:col>
      <xdr:colOff>3488667</xdr:colOff>
      <xdr:row>61</xdr:row>
      <xdr:rowOff>164465</xdr:rowOff>
    </xdr:to>
    <xdr:sp macro="" textlink="">
      <xdr:nvSpPr>
        <xdr:cNvPr id="24" name="Oval 9"/>
        <xdr:cNvSpPr>
          <a:spLocks noChangeArrowheads="1"/>
        </xdr:cNvSpPr>
      </xdr:nvSpPr>
      <xdr:spPr bwMode="auto">
        <a:xfrm>
          <a:off x="3409934" y="10544175"/>
          <a:ext cx="78733"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715962</xdr:colOff>
      <xdr:row>30</xdr:row>
      <xdr:rowOff>47625</xdr:rowOff>
    </xdr:from>
    <xdr:to>
      <xdr:col>0</xdr:col>
      <xdr:colOff>3943350</xdr:colOff>
      <xdr:row>43</xdr:row>
      <xdr:rowOff>100909</xdr:rowOff>
    </xdr:to>
    <xdr:grpSp>
      <xdr:nvGrpSpPr>
        <xdr:cNvPr id="25" name="グループ化 24"/>
        <xdr:cNvGrpSpPr/>
      </xdr:nvGrpSpPr>
      <xdr:grpSpPr>
        <a:xfrm>
          <a:off x="715962" y="5090272"/>
          <a:ext cx="3227388" cy="2238431"/>
          <a:chOff x="735012" y="4886325"/>
          <a:chExt cx="3227388" cy="2282134"/>
        </a:xfrm>
      </xdr:grpSpPr>
      <xdr:sp macro="" textlink="">
        <xdr:nvSpPr>
          <xdr:cNvPr id="26" name="正方形/長方形 25"/>
          <xdr:cNvSpPr/>
        </xdr:nvSpPr>
        <xdr:spPr>
          <a:xfrm>
            <a:off x="1004571" y="5276789"/>
            <a:ext cx="2443480" cy="1733611"/>
          </a:xfrm>
          <a:prstGeom prst="rect">
            <a:avLst/>
          </a:prstGeom>
          <a:noFill/>
          <a:ln w="6350">
            <a:solidFill>
              <a:schemeClr val="bg1">
                <a:lumMod val="9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 name="正方形/長方形 26"/>
          <xdr:cNvSpPr/>
        </xdr:nvSpPr>
        <xdr:spPr>
          <a:xfrm>
            <a:off x="1004571" y="5286312"/>
            <a:ext cx="2329180" cy="1733613"/>
          </a:xfrm>
          <a:prstGeom prst="rect">
            <a:avLst/>
          </a:prstGeom>
          <a:noFill/>
          <a:ln w="6350">
            <a:solidFill>
              <a:schemeClr val="accent1">
                <a:lumMod val="40000"/>
                <a:lumOff val="6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8" name="Oval 9"/>
          <xdr:cNvSpPr>
            <a:spLocks noChangeArrowheads="1"/>
          </xdr:cNvSpPr>
        </xdr:nvSpPr>
        <xdr:spPr bwMode="auto">
          <a:xfrm>
            <a:off x="975995" y="528611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29" name="Group 10"/>
          <xdr:cNvGrpSpPr>
            <a:grpSpLocks/>
          </xdr:cNvGrpSpPr>
        </xdr:nvGrpSpPr>
        <xdr:grpSpPr bwMode="auto">
          <a:xfrm rot="13260000" flipH="1" flipV="1">
            <a:off x="909336" y="7010043"/>
            <a:ext cx="165066" cy="132715"/>
            <a:chOff x="3833" y="15070"/>
            <a:chExt cx="260" cy="211"/>
          </a:xfrm>
        </xdr:grpSpPr>
        <xdr:sp macro="" textlink="">
          <xdr:nvSpPr>
            <xdr:cNvPr id="5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0" name="Group 10"/>
          <xdr:cNvGrpSpPr>
            <a:grpSpLocks/>
          </xdr:cNvGrpSpPr>
        </xdr:nvGrpSpPr>
        <xdr:grpSpPr bwMode="auto">
          <a:xfrm rot="18660000" flipH="1" flipV="1">
            <a:off x="880762" y="5190768"/>
            <a:ext cx="165066" cy="132715"/>
            <a:chOff x="3833" y="15070"/>
            <a:chExt cx="260" cy="211"/>
          </a:xfrm>
        </xdr:grpSpPr>
        <xdr:sp macro="" textlink="">
          <xdr:nvSpPr>
            <xdr:cNvPr id="5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1" name="Group 10"/>
          <xdr:cNvGrpSpPr>
            <a:grpSpLocks/>
          </xdr:cNvGrpSpPr>
        </xdr:nvGrpSpPr>
        <xdr:grpSpPr bwMode="auto">
          <a:xfrm rot="2460000" flipH="1" flipV="1">
            <a:off x="3338211" y="5162193"/>
            <a:ext cx="165066" cy="132715"/>
            <a:chOff x="3833" y="15070"/>
            <a:chExt cx="260" cy="211"/>
          </a:xfrm>
        </xdr:grpSpPr>
        <xdr:sp macro="" textlink="">
          <xdr:nvSpPr>
            <xdr:cNvPr id="4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2" name="Group 10"/>
          <xdr:cNvGrpSpPr>
            <a:grpSpLocks/>
          </xdr:cNvGrpSpPr>
        </xdr:nvGrpSpPr>
        <xdr:grpSpPr bwMode="auto">
          <a:xfrm rot="7860000" flipH="1" flipV="1">
            <a:off x="3319162" y="7019568"/>
            <a:ext cx="165066" cy="132715"/>
            <a:chOff x="3833" y="15070"/>
            <a:chExt cx="260" cy="211"/>
          </a:xfrm>
        </xdr:grpSpPr>
        <xdr:sp macro="" textlink="">
          <xdr:nvSpPr>
            <xdr:cNvPr id="4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3" name="Group 10"/>
          <xdr:cNvGrpSpPr>
            <a:grpSpLocks/>
          </xdr:cNvGrpSpPr>
        </xdr:nvGrpSpPr>
        <xdr:grpSpPr bwMode="auto">
          <a:xfrm rot="18660000" flipH="1" flipV="1">
            <a:off x="718837" y="5066943"/>
            <a:ext cx="165066" cy="132715"/>
            <a:chOff x="3833" y="15070"/>
            <a:chExt cx="260" cy="211"/>
          </a:xfrm>
        </xdr:grpSpPr>
        <xdr:sp macro="" textlink="">
          <xdr:nvSpPr>
            <xdr:cNvPr id="4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4" name="フリーフォーム 33"/>
          <xdr:cNvSpPr/>
        </xdr:nvSpPr>
        <xdr:spPr>
          <a:xfrm>
            <a:off x="1085850" y="5095807"/>
            <a:ext cx="2219325" cy="1895543"/>
          </a:xfrm>
          <a:custGeom>
            <a:avLst/>
            <a:gdLst>
              <a:gd name="connsiteX0" fmla="*/ 0 w 2219325"/>
              <a:gd name="connsiteY0" fmla="*/ 238193 h 1895543"/>
              <a:gd name="connsiteX1" fmla="*/ 876300 w 2219325"/>
              <a:gd name="connsiteY1" fmla="*/ 9593 h 1895543"/>
              <a:gd name="connsiteX2" fmla="*/ 1628775 w 2219325"/>
              <a:gd name="connsiteY2" fmla="*/ 523943 h 1895543"/>
              <a:gd name="connsiteX3" fmla="*/ 2219325 w 2219325"/>
              <a:gd name="connsiteY3" fmla="*/ 1895543 h 1895543"/>
            </a:gdLst>
            <a:ahLst/>
            <a:cxnLst>
              <a:cxn ang="0">
                <a:pos x="connsiteX0" y="connsiteY0"/>
              </a:cxn>
              <a:cxn ang="0">
                <a:pos x="connsiteX1" y="connsiteY1"/>
              </a:cxn>
              <a:cxn ang="0">
                <a:pos x="connsiteX2" y="connsiteY2"/>
              </a:cxn>
              <a:cxn ang="0">
                <a:pos x="connsiteX3" y="connsiteY3"/>
              </a:cxn>
            </a:cxnLst>
            <a:rect l="l" t="t" r="r" b="b"/>
            <a:pathLst>
              <a:path w="2219325" h="1895543">
                <a:moveTo>
                  <a:pt x="0" y="238193"/>
                </a:moveTo>
                <a:cubicBezTo>
                  <a:pt x="302418" y="100080"/>
                  <a:pt x="604837" y="-38032"/>
                  <a:pt x="876300" y="9593"/>
                </a:cubicBezTo>
                <a:cubicBezTo>
                  <a:pt x="1147763" y="57218"/>
                  <a:pt x="1404938" y="209618"/>
                  <a:pt x="1628775" y="523943"/>
                </a:cubicBezTo>
                <a:cubicBezTo>
                  <a:pt x="1852613" y="838268"/>
                  <a:pt x="2035969" y="1366905"/>
                  <a:pt x="2219325" y="1895543"/>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矢印コネクタ 34"/>
          <xdr:cNvCxnSpPr/>
        </xdr:nvCxnSpPr>
        <xdr:spPr>
          <a:xfrm>
            <a:off x="1066800" y="5429250"/>
            <a:ext cx="2143125" cy="1419225"/>
          </a:xfrm>
          <a:prstGeom prst="straightConnector1">
            <a:avLst/>
          </a:prstGeom>
          <a:ln>
            <a:prstDash val="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Oval 9"/>
          <xdr:cNvSpPr>
            <a:spLocks noChangeArrowheads="1"/>
          </xdr:cNvSpPr>
        </xdr:nvSpPr>
        <xdr:spPr bwMode="auto">
          <a:xfrm>
            <a:off x="3347720" y="694346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37" name="フリーフォーム 36"/>
          <xdr:cNvSpPr/>
        </xdr:nvSpPr>
        <xdr:spPr>
          <a:xfrm>
            <a:off x="3409950" y="5343525"/>
            <a:ext cx="209550" cy="1581150"/>
          </a:xfrm>
          <a:custGeom>
            <a:avLst/>
            <a:gdLst>
              <a:gd name="connsiteX0" fmla="*/ 0 w 428274"/>
              <a:gd name="connsiteY0" fmla="*/ 1581150 h 1581150"/>
              <a:gd name="connsiteX1" fmla="*/ 400050 w 428274"/>
              <a:gd name="connsiteY1" fmla="*/ 914400 h 1581150"/>
              <a:gd name="connsiteX2" fmla="*/ 352425 w 428274"/>
              <a:gd name="connsiteY2" fmla="*/ 371475 h 1581150"/>
              <a:gd name="connsiteX3" fmla="*/ 9525 w 428274"/>
              <a:gd name="connsiteY3" fmla="*/ 0 h 1581150"/>
            </a:gdLst>
            <a:ahLst/>
            <a:cxnLst>
              <a:cxn ang="0">
                <a:pos x="connsiteX0" y="connsiteY0"/>
              </a:cxn>
              <a:cxn ang="0">
                <a:pos x="connsiteX1" y="connsiteY1"/>
              </a:cxn>
              <a:cxn ang="0">
                <a:pos x="connsiteX2" y="connsiteY2"/>
              </a:cxn>
              <a:cxn ang="0">
                <a:pos x="connsiteX3" y="connsiteY3"/>
              </a:cxn>
            </a:cxnLst>
            <a:rect l="l" t="t" r="r" b="b"/>
            <a:pathLst>
              <a:path w="428274" h="1581150">
                <a:moveTo>
                  <a:pt x="0" y="1581150"/>
                </a:moveTo>
                <a:cubicBezTo>
                  <a:pt x="170656" y="1348581"/>
                  <a:pt x="341313" y="1116012"/>
                  <a:pt x="400050" y="914400"/>
                </a:cubicBezTo>
                <a:cubicBezTo>
                  <a:pt x="458787" y="712788"/>
                  <a:pt x="417512" y="523875"/>
                  <a:pt x="352425" y="371475"/>
                </a:cubicBezTo>
                <a:cubicBezTo>
                  <a:pt x="287338" y="219075"/>
                  <a:pt x="148431" y="109537"/>
                  <a:pt x="9525" y="0"/>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8" name="直線矢印コネクタ 37"/>
          <xdr:cNvCxnSpPr/>
        </xdr:nvCxnSpPr>
        <xdr:spPr>
          <a:xfrm flipH="1" flipV="1">
            <a:off x="3371850" y="5486400"/>
            <a:ext cx="28575" cy="1371600"/>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9" name="テキスト ボックス 38"/>
          <xdr:cNvSpPr txBox="1"/>
        </xdr:nvSpPr>
        <xdr:spPr>
          <a:xfrm>
            <a:off x="1847850" y="4886325"/>
            <a:ext cx="3810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sp macro="" textlink="">
        <xdr:nvSpPr>
          <xdr:cNvPr id="40" name="テキスト ボックス 39"/>
          <xdr:cNvSpPr txBox="1"/>
        </xdr:nvSpPr>
        <xdr:spPr>
          <a:xfrm>
            <a:off x="2466975" y="6200775"/>
            <a:ext cx="3810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41" name="テキスト ボックス 40"/>
          <xdr:cNvSpPr txBox="1"/>
        </xdr:nvSpPr>
        <xdr:spPr>
          <a:xfrm>
            <a:off x="3314700" y="6200775"/>
            <a:ext cx="3810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sp macro="" textlink="">
        <xdr:nvSpPr>
          <xdr:cNvPr id="42" name="テキスト ボックス 41"/>
          <xdr:cNvSpPr txBox="1"/>
        </xdr:nvSpPr>
        <xdr:spPr>
          <a:xfrm>
            <a:off x="3581400" y="6457950"/>
            <a:ext cx="3810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sp macro="" textlink="">
        <xdr:nvSpPr>
          <xdr:cNvPr id="43" name="Oval 9"/>
          <xdr:cNvSpPr>
            <a:spLocks noChangeArrowheads="1"/>
          </xdr:cNvSpPr>
        </xdr:nvSpPr>
        <xdr:spPr bwMode="auto">
          <a:xfrm>
            <a:off x="3300095" y="530516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4200523</xdr:colOff>
      <xdr:row>13</xdr:row>
      <xdr:rowOff>104775</xdr:rowOff>
    </xdr:from>
    <xdr:to>
      <xdr:col>1</xdr:col>
      <xdr:colOff>609599</xdr:colOff>
      <xdr:row>16</xdr:row>
      <xdr:rowOff>114301</xdr:rowOff>
    </xdr:to>
    <xdr:sp macro="" textlink="">
      <xdr:nvSpPr>
        <xdr:cNvPr id="54" name="テキスト ボックス 53"/>
        <xdr:cNvSpPr txBox="1"/>
      </xdr:nvSpPr>
      <xdr:spPr>
        <a:xfrm>
          <a:off x="4200523" y="2333625"/>
          <a:ext cx="4800601" cy="523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ボールを受ける側の子は常に声を出してパスを出すように要求する。</a:t>
          </a:r>
          <a:endParaRPr kumimoji="1" lang="en-US" altLang="ja-JP" sz="1100"/>
        </a:p>
        <a:p>
          <a:r>
            <a:rPr kumimoji="1" lang="ja-JP" altLang="en-US" sz="1100"/>
            <a:t>ボールをパスする側の子はパスを出す前あるいは出しながら相手の名前を言う。</a:t>
          </a:r>
        </a:p>
      </xdr:txBody>
    </xdr:sp>
    <xdr:clientData/>
  </xdr:twoCellAnchor>
  <xdr:twoCellAnchor>
    <xdr:from>
      <xdr:col>0</xdr:col>
      <xdr:colOff>735012</xdr:colOff>
      <xdr:row>9</xdr:row>
      <xdr:rowOff>85725</xdr:rowOff>
    </xdr:from>
    <xdr:to>
      <xdr:col>0</xdr:col>
      <xdr:colOff>3962400</xdr:colOff>
      <xdr:row>23</xdr:row>
      <xdr:rowOff>164075</xdr:rowOff>
    </xdr:to>
    <xdr:grpSp>
      <xdr:nvGrpSpPr>
        <xdr:cNvPr id="55" name="グループ化 54"/>
        <xdr:cNvGrpSpPr/>
      </xdr:nvGrpSpPr>
      <xdr:grpSpPr>
        <a:xfrm>
          <a:off x="735012" y="1598519"/>
          <a:ext cx="3227388" cy="2431585"/>
          <a:chOff x="735012" y="1628775"/>
          <a:chExt cx="3227388" cy="2478650"/>
        </a:xfrm>
      </xdr:grpSpPr>
      <xdr:sp macro="" textlink="">
        <xdr:nvSpPr>
          <xdr:cNvPr id="56" name="正方形/長方形 55"/>
          <xdr:cNvSpPr/>
        </xdr:nvSpPr>
        <xdr:spPr>
          <a:xfrm>
            <a:off x="1004571" y="2019239"/>
            <a:ext cx="2443480" cy="1733611"/>
          </a:xfrm>
          <a:prstGeom prst="rect">
            <a:avLst/>
          </a:prstGeom>
          <a:noFill/>
          <a:ln w="6350">
            <a:solidFill>
              <a:schemeClr val="bg1">
                <a:lumMod val="9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7" name="正方形/長方形 56"/>
          <xdr:cNvSpPr/>
        </xdr:nvSpPr>
        <xdr:spPr>
          <a:xfrm>
            <a:off x="1004571" y="2028762"/>
            <a:ext cx="2329180" cy="1733613"/>
          </a:xfrm>
          <a:prstGeom prst="rect">
            <a:avLst/>
          </a:prstGeom>
          <a:noFill/>
          <a:ln w="6350">
            <a:solidFill>
              <a:schemeClr val="accent1">
                <a:lumMod val="40000"/>
                <a:lumOff val="6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8" name="Oval 9"/>
          <xdr:cNvSpPr>
            <a:spLocks noChangeArrowheads="1"/>
          </xdr:cNvSpPr>
        </xdr:nvSpPr>
        <xdr:spPr bwMode="auto">
          <a:xfrm>
            <a:off x="975995" y="202856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59" name="Group 10"/>
          <xdr:cNvGrpSpPr>
            <a:grpSpLocks/>
          </xdr:cNvGrpSpPr>
        </xdr:nvGrpSpPr>
        <xdr:grpSpPr bwMode="auto">
          <a:xfrm rot="13260000" flipH="1" flipV="1">
            <a:off x="909336" y="3752493"/>
            <a:ext cx="165066" cy="132715"/>
            <a:chOff x="3833" y="15070"/>
            <a:chExt cx="260" cy="211"/>
          </a:xfrm>
        </xdr:grpSpPr>
        <xdr:sp macro="" textlink="">
          <xdr:nvSpPr>
            <xdr:cNvPr id="8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0" name="Group 10"/>
          <xdr:cNvGrpSpPr>
            <a:grpSpLocks/>
          </xdr:cNvGrpSpPr>
        </xdr:nvGrpSpPr>
        <xdr:grpSpPr bwMode="auto">
          <a:xfrm rot="18660000" flipH="1" flipV="1">
            <a:off x="880762" y="1933218"/>
            <a:ext cx="165066" cy="132715"/>
            <a:chOff x="3833" y="15070"/>
            <a:chExt cx="260" cy="211"/>
          </a:xfrm>
        </xdr:grpSpPr>
        <xdr:sp macro="" textlink="">
          <xdr:nvSpPr>
            <xdr:cNvPr id="8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1" name="Group 10"/>
          <xdr:cNvGrpSpPr>
            <a:grpSpLocks/>
          </xdr:cNvGrpSpPr>
        </xdr:nvGrpSpPr>
        <xdr:grpSpPr bwMode="auto">
          <a:xfrm rot="2460000" flipH="1" flipV="1">
            <a:off x="3338211" y="1904643"/>
            <a:ext cx="165066" cy="132715"/>
            <a:chOff x="3833" y="15070"/>
            <a:chExt cx="260" cy="211"/>
          </a:xfrm>
        </xdr:grpSpPr>
        <xdr:sp macro="" textlink="">
          <xdr:nvSpPr>
            <xdr:cNvPr id="8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2" name="Group 10"/>
          <xdr:cNvGrpSpPr>
            <a:grpSpLocks/>
          </xdr:cNvGrpSpPr>
        </xdr:nvGrpSpPr>
        <xdr:grpSpPr bwMode="auto">
          <a:xfrm rot="7860000" flipH="1" flipV="1">
            <a:off x="3319162" y="3762018"/>
            <a:ext cx="165066" cy="132715"/>
            <a:chOff x="3833" y="15070"/>
            <a:chExt cx="260" cy="211"/>
          </a:xfrm>
        </xdr:grpSpPr>
        <xdr:sp macro="" textlink="">
          <xdr:nvSpPr>
            <xdr:cNvPr id="7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3" name="Group 10"/>
          <xdr:cNvGrpSpPr>
            <a:grpSpLocks/>
          </xdr:cNvGrpSpPr>
        </xdr:nvGrpSpPr>
        <xdr:grpSpPr bwMode="auto">
          <a:xfrm rot="18660000" flipH="1" flipV="1">
            <a:off x="718837" y="1809393"/>
            <a:ext cx="165066" cy="132715"/>
            <a:chOff x="3833" y="15070"/>
            <a:chExt cx="260" cy="211"/>
          </a:xfrm>
        </xdr:grpSpPr>
        <xdr:sp macro="" textlink="">
          <xdr:nvSpPr>
            <xdr:cNvPr id="7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64" name="フリーフォーム 63"/>
          <xdr:cNvSpPr/>
        </xdr:nvSpPr>
        <xdr:spPr>
          <a:xfrm>
            <a:off x="1085850" y="1838257"/>
            <a:ext cx="2219325" cy="1895543"/>
          </a:xfrm>
          <a:custGeom>
            <a:avLst/>
            <a:gdLst>
              <a:gd name="connsiteX0" fmla="*/ 0 w 2219325"/>
              <a:gd name="connsiteY0" fmla="*/ 238193 h 1895543"/>
              <a:gd name="connsiteX1" fmla="*/ 876300 w 2219325"/>
              <a:gd name="connsiteY1" fmla="*/ 9593 h 1895543"/>
              <a:gd name="connsiteX2" fmla="*/ 1628775 w 2219325"/>
              <a:gd name="connsiteY2" fmla="*/ 523943 h 1895543"/>
              <a:gd name="connsiteX3" fmla="*/ 2219325 w 2219325"/>
              <a:gd name="connsiteY3" fmla="*/ 1895543 h 1895543"/>
            </a:gdLst>
            <a:ahLst/>
            <a:cxnLst>
              <a:cxn ang="0">
                <a:pos x="connsiteX0" y="connsiteY0"/>
              </a:cxn>
              <a:cxn ang="0">
                <a:pos x="connsiteX1" y="connsiteY1"/>
              </a:cxn>
              <a:cxn ang="0">
                <a:pos x="connsiteX2" y="connsiteY2"/>
              </a:cxn>
              <a:cxn ang="0">
                <a:pos x="connsiteX3" y="connsiteY3"/>
              </a:cxn>
            </a:cxnLst>
            <a:rect l="l" t="t" r="r" b="b"/>
            <a:pathLst>
              <a:path w="2219325" h="1895543">
                <a:moveTo>
                  <a:pt x="0" y="238193"/>
                </a:moveTo>
                <a:cubicBezTo>
                  <a:pt x="302418" y="100080"/>
                  <a:pt x="604837" y="-38032"/>
                  <a:pt x="876300" y="9593"/>
                </a:cubicBezTo>
                <a:cubicBezTo>
                  <a:pt x="1147763" y="57218"/>
                  <a:pt x="1404938" y="209618"/>
                  <a:pt x="1628775" y="523943"/>
                </a:cubicBezTo>
                <a:cubicBezTo>
                  <a:pt x="1852613" y="838268"/>
                  <a:pt x="2035969" y="1366905"/>
                  <a:pt x="2219325" y="1895543"/>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65" name="直線矢印コネクタ 64"/>
          <xdr:cNvCxnSpPr/>
        </xdr:nvCxnSpPr>
        <xdr:spPr>
          <a:xfrm>
            <a:off x="1066800" y="2171700"/>
            <a:ext cx="2209800" cy="1847850"/>
          </a:xfrm>
          <a:prstGeom prst="straightConnector1">
            <a:avLst/>
          </a:prstGeom>
          <a:ln>
            <a:prstDash val="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6" name="フリーフォーム 65"/>
          <xdr:cNvSpPr/>
        </xdr:nvSpPr>
        <xdr:spPr>
          <a:xfrm>
            <a:off x="3305175" y="3933825"/>
            <a:ext cx="228689" cy="173600"/>
          </a:xfrm>
          <a:custGeom>
            <a:avLst/>
            <a:gdLst>
              <a:gd name="connsiteX0" fmla="*/ 0 w 228689"/>
              <a:gd name="connsiteY0" fmla="*/ 133350 h 173600"/>
              <a:gd name="connsiteX1" fmla="*/ 180975 w 228689"/>
              <a:gd name="connsiteY1" fmla="*/ 171450 h 173600"/>
              <a:gd name="connsiteX2" fmla="*/ 228600 w 228689"/>
              <a:gd name="connsiteY2" fmla="*/ 76200 h 173600"/>
              <a:gd name="connsiteX3" fmla="*/ 190500 w 228689"/>
              <a:gd name="connsiteY3" fmla="*/ 0 h 173600"/>
            </a:gdLst>
            <a:ahLst/>
            <a:cxnLst>
              <a:cxn ang="0">
                <a:pos x="connsiteX0" y="connsiteY0"/>
              </a:cxn>
              <a:cxn ang="0">
                <a:pos x="connsiteX1" y="connsiteY1"/>
              </a:cxn>
              <a:cxn ang="0">
                <a:pos x="connsiteX2" y="connsiteY2"/>
              </a:cxn>
              <a:cxn ang="0">
                <a:pos x="connsiteX3" y="connsiteY3"/>
              </a:cxn>
            </a:cxnLst>
            <a:rect l="l" t="t" r="r" b="b"/>
            <a:pathLst>
              <a:path w="228689" h="173600">
                <a:moveTo>
                  <a:pt x="0" y="133350"/>
                </a:moveTo>
                <a:cubicBezTo>
                  <a:pt x="71437" y="157162"/>
                  <a:pt x="142875" y="180975"/>
                  <a:pt x="180975" y="171450"/>
                </a:cubicBezTo>
                <a:cubicBezTo>
                  <a:pt x="219075" y="161925"/>
                  <a:pt x="227013" y="104775"/>
                  <a:pt x="228600" y="76200"/>
                </a:cubicBezTo>
                <a:cubicBezTo>
                  <a:pt x="230188" y="47625"/>
                  <a:pt x="210344" y="23812"/>
                  <a:pt x="190500" y="0"/>
                </a:cubicBezTo>
              </a:path>
            </a:pathLst>
          </a:custGeom>
          <a:noFill/>
          <a:ln>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7" name="Oval 9"/>
          <xdr:cNvSpPr>
            <a:spLocks noChangeArrowheads="1"/>
          </xdr:cNvSpPr>
        </xdr:nvSpPr>
        <xdr:spPr bwMode="auto">
          <a:xfrm>
            <a:off x="3347720" y="368591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68" name="フリーフォーム 67"/>
          <xdr:cNvSpPr/>
        </xdr:nvSpPr>
        <xdr:spPr>
          <a:xfrm>
            <a:off x="3409950" y="2085975"/>
            <a:ext cx="209550" cy="1581150"/>
          </a:xfrm>
          <a:custGeom>
            <a:avLst/>
            <a:gdLst>
              <a:gd name="connsiteX0" fmla="*/ 0 w 428274"/>
              <a:gd name="connsiteY0" fmla="*/ 1581150 h 1581150"/>
              <a:gd name="connsiteX1" fmla="*/ 400050 w 428274"/>
              <a:gd name="connsiteY1" fmla="*/ 914400 h 1581150"/>
              <a:gd name="connsiteX2" fmla="*/ 352425 w 428274"/>
              <a:gd name="connsiteY2" fmla="*/ 371475 h 1581150"/>
              <a:gd name="connsiteX3" fmla="*/ 9525 w 428274"/>
              <a:gd name="connsiteY3" fmla="*/ 0 h 1581150"/>
            </a:gdLst>
            <a:ahLst/>
            <a:cxnLst>
              <a:cxn ang="0">
                <a:pos x="connsiteX0" y="connsiteY0"/>
              </a:cxn>
              <a:cxn ang="0">
                <a:pos x="connsiteX1" y="connsiteY1"/>
              </a:cxn>
              <a:cxn ang="0">
                <a:pos x="connsiteX2" y="connsiteY2"/>
              </a:cxn>
              <a:cxn ang="0">
                <a:pos x="connsiteX3" y="connsiteY3"/>
              </a:cxn>
            </a:cxnLst>
            <a:rect l="l" t="t" r="r" b="b"/>
            <a:pathLst>
              <a:path w="428274" h="1581150">
                <a:moveTo>
                  <a:pt x="0" y="1581150"/>
                </a:moveTo>
                <a:cubicBezTo>
                  <a:pt x="170656" y="1348581"/>
                  <a:pt x="341313" y="1116012"/>
                  <a:pt x="400050" y="914400"/>
                </a:cubicBezTo>
                <a:cubicBezTo>
                  <a:pt x="458787" y="712788"/>
                  <a:pt x="417512" y="523875"/>
                  <a:pt x="352425" y="371475"/>
                </a:cubicBezTo>
                <a:cubicBezTo>
                  <a:pt x="287338" y="219075"/>
                  <a:pt x="148431" y="109537"/>
                  <a:pt x="9525" y="0"/>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69" name="直線矢印コネクタ 68"/>
          <xdr:cNvCxnSpPr/>
        </xdr:nvCxnSpPr>
        <xdr:spPr>
          <a:xfrm flipV="1">
            <a:off x="3505200" y="1905000"/>
            <a:ext cx="381000" cy="1905000"/>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0" name="フリーフォーム 69"/>
          <xdr:cNvSpPr/>
        </xdr:nvSpPr>
        <xdr:spPr>
          <a:xfrm>
            <a:off x="3533775" y="1713454"/>
            <a:ext cx="304800" cy="162971"/>
          </a:xfrm>
          <a:custGeom>
            <a:avLst/>
            <a:gdLst>
              <a:gd name="connsiteX0" fmla="*/ 304800 w 304800"/>
              <a:gd name="connsiteY0" fmla="*/ 162971 h 162971"/>
              <a:gd name="connsiteX1" fmla="*/ 219075 w 304800"/>
              <a:gd name="connsiteY1" fmla="*/ 1046 h 162971"/>
              <a:gd name="connsiteX2" fmla="*/ 0 w 304800"/>
              <a:gd name="connsiteY2" fmla="*/ 105821 h 162971"/>
            </a:gdLst>
            <a:ahLst/>
            <a:cxnLst>
              <a:cxn ang="0">
                <a:pos x="connsiteX0" y="connsiteY0"/>
              </a:cxn>
              <a:cxn ang="0">
                <a:pos x="connsiteX1" y="connsiteY1"/>
              </a:cxn>
              <a:cxn ang="0">
                <a:pos x="connsiteX2" y="connsiteY2"/>
              </a:cxn>
            </a:cxnLst>
            <a:rect l="l" t="t" r="r" b="b"/>
            <a:pathLst>
              <a:path w="304800" h="162971">
                <a:moveTo>
                  <a:pt x="304800" y="162971"/>
                </a:moveTo>
                <a:cubicBezTo>
                  <a:pt x="287337" y="86771"/>
                  <a:pt x="269875" y="10571"/>
                  <a:pt x="219075" y="1046"/>
                </a:cubicBezTo>
                <a:cubicBezTo>
                  <a:pt x="168275" y="-8479"/>
                  <a:pt x="84137" y="48671"/>
                  <a:pt x="0" y="105821"/>
                </a:cubicBezTo>
              </a:path>
            </a:pathLst>
          </a:custGeom>
          <a:noFill/>
          <a:ln>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1" name="テキスト ボックス 70"/>
          <xdr:cNvSpPr txBox="1"/>
        </xdr:nvSpPr>
        <xdr:spPr>
          <a:xfrm>
            <a:off x="1847850" y="1628775"/>
            <a:ext cx="3810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sp macro="" textlink="">
        <xdr:nvSpPr>
          <xdr:cNvPr id="72" name="テキスト ボックス 71"/>
          <xdr:cNvSpPr txBox="1"/>
        </xdr:nvSpPr>
        <xdr:spPr>
          <a:xfrm>
            <a:off x="1447800" y="2390775"/>
            <a:ext cx="3810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73" name="テキスト ボックス 72"/>
          <xdr:cNvSpPr txBox="1"/>
        </xdr:nvSpPr>
        <xdr:spPr>
          <a:xfrm>
            <a:off x="3314700" y="2943225"/>
            <a:ext cx="3810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sp macro="" textlink="">
        <xdr:nvSpPr>
          <xdr:cNvPr id="74" name="テキスト ボックス 73"/>
          <xdr:cNvSpPr txBox="1"/>
        </xdr:nvSpPr>
        <xdr:spPr>
          <a:xfrm>
            <a:off x="3581400" y="3200400"/>
            <a:ext cx="3810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sp macro="" textlink="">
        <xdr:nvSpPr>
          <xdr:cNvPr id="75" name="Oval 9"/>
          <xdr:cNvSpPr>
            <a:spLocks noChangeArrowheads="1"/>
          </xdr:cNvSpPr>
        </xdr:nvSpPr>
        <xdr:spPr bwMode="auto">
          <a:xfrm>
            <a:off x="3281045" y="201903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5878738</xdr:colOff>
      <xdr:row>56</xdr:row>
      <xdr:rowOff>74296</xdr:rowOff>
    </xdr:from>
    <xdr:to>
      <xdr:col>0</xdr:col>
      <xdr:colOff>6011441</xdr:colOff>
      <xdr:row>57</xdr:row>
      <xdr:rowOff>67946</xdr:rowOff>
    </xdr:to>
    <xdr:grpSp>
      <xdr:nvGrpSpPr>
        <xdr:cNvPr id="86" name="Group 10"/>
        <xdr:cNvGrpSpPr>
          <a:grpSpLocks/>
        </xdr:cNvGrpSpPr>
      </xdr:nvGrpSpPr>
      <xdr:grpSpPr bwMode="auto">
        <a:xfrm rot="5820000" flipV="1">
          <a:off x="5864221" y="9501754"/>
          <a:ext cx="161738" cy="132703"/>
          <a:chOff x="3833" y="15070"/>
          <a:chExt cx="260" cy="211"/>
        </a:xfrm>
      </xdr:grpSpPr>
      <xdr:sp macro="" textlink="">
        <xdr:nvSpPr>
          <xdr:cNvPr id="8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2028697</xdr:colOff>
      <xdr:row>62</xdr:row>
      <xdr:rowOff>38170</xdr:rowOff>
    </xdr:from>
    <xdr:to>
      <xdr:col>0</xdr:col>
      <xdr:colOff>2193782</xdr:colOff>
      <xdr:row>63</xdr:row>
      <xdr:rowOff>71</xdr:rowOff>
    </xdr:to>
    <xdr:grpSp>
      <xdr:nvGrpSpPr>
        <xdr:cNvPr id="89" name="Group 10"/>
        <xdr:cNvGrpSpPr>
          <a:grpSpLocks/>
        </xdr:cNvGrpSpPr>
      </xdr:nvGrpSpPr>
      <xdr:grpSpPr bwMode="auto">
        <a:xfrm rot="21000000">
          <a:off x="2028697" y="10459641"/>
          <a:ext cx="165085" cy="129989"/>
          <a:chOff x="3833" y="15070"/>
          <a:chExt cx="260" cy="211"/>
        </a:xfrm>
      </xdr:grpSpPr>
      <xdr:sp macro="" textlink="">
        <xdr:nvSpPr>
          <xdr:cNvPr id="9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5854890</xdr:colOff>
      <xdr:row>65</xdr:row>
      <xdr:rowOff>31433</xdr:rowOff>
    </xdr:from>
    <xdr:to>
      <xdr:col>0</xdr:col>
      <xdr:colOff>5987593</xdr:colOff>
      <xdr:row>66</xdr:row>
      <xdr:rowOff>25083</xdr:rowOff>
    </xdr:to>
    <xdr:grpSp>
      <xdr:nvGrpSpPr>
        <xdr:cNvPr id="92" name="Group 10"/>
        <xdr:cNvGrpSpPr>
          <a:grpSpLocks/>
        </xdr:cNvGrpSpPr>
      </xdr:nvGrpSpPr>
      <xdr:grpSpPr bwMode="auto">
        <a:xfrm rot="5820000" flipV="1">
          <a:off x="5840372" y="10971686"/>
          <a:ext cx="161739" cy="132703"/>
          <a:chOff x="3833" y="15070"/>
          <a:chExt cx="260" cy="211"/>
        </a:xfrm>
      </xdr:grpSpPr>
      <xdr:sp macro="" textlink="">
        <xdr:nvSpPr>
          <xdr:cNvPr id="9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6759764</xdr:colOff>
      <xdr:row>60</xdr:row>
      <xdr:rowOff>136208</xdr:rowOff>
    </xdr:from>
    <xdr:to>
      <xdr:col>0</xdr:col>
      <xdr:colOff>6892467</xdr:colOff>
      <xdr:row>61</xdr:row>
      <xdr:rowOff>129858</xdr:rowOff>
    </xdr:to>
    <xdr:grpSp>
      <xdr:nvGrpSpPr>
        <xdr:cNvPr id="95" name="Group 10"/>
        <xdr:cNvGrpSpPr>
          <a:grpSpLocks/>
        </xdr:cNvGrpSpPr>
      </xdr:nvGrpSpPr>
      <xdr:grpSpPr bwMode="auto">
        <a:xfrm rot="5820000" flipV="1">
          <a:off x="6745247" y="10236019"/>
          <a:ext cx="161738" cy="132703"/>
          <a:chOff x="3833" y="15070"/>
          <a:chExt cx="260" cy="211"/>
        </a:xfrm>
      </xdr:grpSpPr>
      <xdr:sp macro="" textlink="">
        <xdr:nvSpPr>
          <xdr:cNvPr id="9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1416240</xdr:colOff>
      <xdr:row>57</xdr:row>
      <xdr:rowOff>98108</xdr:rowOff>
    </xdr:from>
    <xdr:to>
      <xdr:col>0</xdr:col>
      <xdr:colOff>1548943</xdr:colOff>
      <xdr:row>58</xdr:row>
      <xdr:rowOff>91758</xdr:rowOff>
    </xdr:to>
    <xdr:grpSp>
      <xdr:nvGrpSpPr>
        <xdr:cNvPr id="98" name="Group 10"/>
        <xdr:cNvGrpSpPr>
          <a:grpSpLocks/>
        </xdr:cNvGrpSpPr>
      </xdr:nvGrpSpPr>
      <xdr:grpSpPr bwMode="auto">
        <a:xfrm rot="15780000" flipH="1" flipV="1">
          <a:off x="1401722" y="9693655"/>
          <a:ext cx="161739" cy="132703"/>
          <a:chOff x="3833" y="15070"/>
          <a:chExt cx="260" cy="211"/>
        </a:xfrm>
      </xdr:grpSpPr>
      <xdr:sp macro="" textlink="">
        <xdr:nvSpPr>
          <xdr:cNvPr id="9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698092</xdr:colOff>
      <xdr:row>8</xdr:row>
      <xdr:rowOff>41808</xdr:rowOff>
    </xdr:from>
    <xdr:to>
      <xdr:col>0</xdr:col>
      <xdr:colOff>6470336</xdr:colOff>
      <xdr:row>25</xdr:row>
      <xdr:rowOff>28575</xdr:rowOff>
    </xdr:to>
    <xdr:grpSp>
      <xdr:nvGrpSpPr>
        <xdr:cNvPr id="2" name="グループ化 1"/>
        <xdr:cNvGrpSpPr/>
      </xdr:nvGrpSpPr>
      <xdr:grpSpPr>
        <a:xfrm>
          <a:off x="698092" y="1413408"/>
          <a:ext cx="5772244" cy="2901417"/>
          <a:chOff x="698092" y="1413408"/>
          <a:chExt cx="5772244" cy="2901417"/>
        </a:xfrm>
      </xdr:grpSpPr>
      <xdr:grpSp>
        <xdr:nvGrpSpPr>
          <xdr:cNvPr id="3" name="グループ化 2"/>
          <xdr:cNvGrpSpPr/>
        </xdr:nvGrpSpPr>
        <xdr:grpSpPr>
          <a:xfrm>
            <a:off x="752475" y="1413408"/>
            <a:ext cx="2562225" cy="1882242"/>
            <a:chOff x="1076325" y="2299233"/>
            <a:chExt cx="2562225" cy="1882242"/>
          </a:xfrm>
        </xdr:grpSpPr>
        <xdr:grpSp>
          <xdr:nvGrpSpPr>
            <xdr:cNvPr id="29" name="Group 13"/>
            <xdr:cNvGrpSpPr>
              <a:grpSpLocks/>
            </xdr:cNvGrpSpPr>
          </xdr:nvGrpSpPr>
          <xdr:grpSpPr bwMode="auto">
            <a:xfrm rot="16200000">
              <a:off x="3379856" y="2310597"/>
              <a:ext cx="158617" cy="135890"/>
              <a:chOff x="3308" y="14429"/>
              <a:chExt cx="260" cy="214"/>
            </a:xfrm>
          </xdr:grpSpPr>
          <xdr:sp macro="" textlink="">
            <xdr:nvSpPr>
              <xdr:cNvPr id="4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7" name="Oval 15"/>
              <xdr:cNvSpPr>
                <a:spLocks noChangeArrowheads="1"/>
              </xdr:cNvSpPr>
            </xdr:nvSpPr>
            <xdr:spPr bwMode="auto">
              <a:xfrm rot="16200000">
                <a:off x="3356" y="14473"/>
                <a:ext cx="171" cy="170"/>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0" name="Group 13"/>
            <xdr:cNvGrpSpPr>
              <a:grpSpLocks/>
            </xdr:cNvGrpSpPr>
          </xdr:nvGrpSpPr>
          <xdr:grpSpPr bwMode="auto">
            <a:xfrm rot="9000000">
              <a:off x="1114426" y="2326320"/>
              <a:ext cx="165100" cy="130554"/>
              <a:chOff x="3308" y="14429"/>
              <a:chExt cx="260" cy="214"/>
            </a:xfrm>
          </xdr:grpSpPr>
          <xdr:sp macro="" textlink="">
            <xdr:nvSpPr>
              <xdr:cNvPr id="4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1" name="Oval 9"/>
            <xdr:cNvSpPr>
              <a:spLocks noChangeArrowheads="1"/>
            </xdr:cNvSpPr>
          </xdr:nvSpPr>
          <xdr:spPr bwMode="auto">
            <a:xfrm>
              <a:off x="2295525" y="2934997"/>
              <a:ext cx="78740" cy="75648"/>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2" name="Group 13"/>
            <xdr:cNvGrpSpPr>
              <a:grpSpLocks/>
            </xdr:cNvGrpSpPr>
          </xdr:nvGrpSpPr>
          <xdr:grpSpPr bwMode="auto">
            <a:xfrm rot="10800000">
              <a:off x="2228850" y="2714625"/>
              <a:ext cx="165100" cy="130554"/>
              <a:chOff x="3308" y="14429"/>
              <a:chExt cx="260" cy="214"/>
            </a:xfrm>
          </xdr:grpSpPr>
          <xdr:sp macro="" textlink="">
            <xdr:nvSpPr>
              <xdr:cNvPr id="4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3"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33" name="直線矢印コネクタ 32"/>
            <xdr:cNvCxnSpPr/>
          </xdr:nvCxnSpPr>
          <xdr:spPr>
            <a:xfrm>
              <a:off x="2324100" y="3095584"/>
              <a:ext cx="9525" cy="5169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34" name="Group 13"/>
            <xdr:cNvGrpSpPr>
              <a:grpSpLocks/>
            </xdr:cNvGrpSpPr>
          </xdr:nvGrpSpPr>
          <xdr:grpSpPr bwMode="auto">
            <a:xfrm rot="10800000" flipV="1">
              <a:off x="2266950" y="3852906"/>
              <a:ext cx="165100" cy="129391"/>
              <a:chOff x="3308" y="14429"/>
              <a:chExt cx="260" cy="214"/>
            </a:xfrm>
          </xdr:grpSpPr>
          <xdr:sp macro="" textlink="">
            <xdr:nvSpPr>
              <xdr:cNvPr id="4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1" name="Oval 15"/>
              <xdr:cNvSpPr>
                <a:spLocks noChangeArrowheads="1"/>
              </xdr:cNvSpPr>
            </xdr:nvSpPr>
            <xdr:spPr bwMode="auto">
              <a:xfrm rot="16200000">
                <a:off x="3356" y="14473"/>
                <a:ext cx="171" cy="170"/>
              </a:xfrm>
              <a:prstGeom prst="ellipse">
                <a:avLst/>
              </a:prstGeom>
              <a:solidFill>
                <a:srgbClr val="00B05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35" name="直線矢印コネクタ 34"/>
            <xdr:cNvCxnSpPr/>
          </xdr:nvCxnSpPr>
          <xdr:spPr>
            <a:xfrm flipH="1">
              <a:off x="1076325" y="2571750"/>
              <a:ext cx="104775" cy="1609725"/>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xdr:nvCxnSpPr>
          <xdr:spPr>
            <a:xfrm>
              <a:off x="3476625" y="2552700"/>
              <a:ext cx="161925" cy="1543050"/>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xdr:cNvCxnSpPr/>
          </xdr:nvCxnSpPr>
          <xdr:spPr>
            <a:xfrm>
              <a:off x="1276350" y="2505075"/>
              <a:ext cx="828675" cy="285750"/>
            </a:xfrm>
            <a:prstGeom prst="straightConnector1">
              <a:avLst/>
            </a:prstGeom>
            <a:ln w="25400">
              <a:prstDash val="solid"/>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37"/>
            <xdr:cNvCxnSpPr/>
          </xdr:nvCxnSpPr>
          <xdr:spPr>
            <a:xfrm flipV="1">
              <a:off x="2505075" y="2447925"/>
              <a:ext cx="819150" cy="314326"/>
            </a:xfrm>
            <a:prstGeom prst="straightConnector1">
              <a:avLst/>
            </a:prstGeom>
            <a:ln w="25400">
              <a:prstDash val="solid"/>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xdr:cNvCxnSpPr/>
          </xdr:nvCxnSpPr>
          <xdr:spPr>
            <a:xfrm>
              <a:off x="2209800" y="2943225"/>
              <a:ext cx="9525" cy="904875"/>
            </a:xfrm>
            <a:prstGeom prst="straightConnector1">
              <a:avLst/>
            </a:prstGeom>
            <a:ln w="25400">
              <a:prstDash val="solid"/>
              <a:headEnd type="arrow"/>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4" name="グループ化 3"/>
          <xdr:cNvGrpSpPr/>
        </xdr:nvGrpSpPr>
        <xdr:grpSpPr>
          <a:xfrm>
            <a:off x="4410076" y="2076450"/>
            <a:ext cx="2060260" cy="2047300"/>
            <a:chOff x="5133976" y="2562225"/>
            <a:chExt cx="2060260" cy="2047300"/>
          </a:xfrm>
        </xdr:grpSpPr>
        <xdr:grpSp>
          <xdr:nvGrpSpPr>
            <xdr:cNvPr id="13" name="Group 13"/>
            <xdr:cNvGrpSpPr>
              <a:grpSpLocks/>
            </xdr:cNvGrpSpPr>
          </xdr:nvGrpSpPr>
          <xdr:grpSpPr bwMode="auto">
            <a:xfrm rot="16200000" flipV="1">
              <a:off x="6019800" y="3729081"/>
              <a:ext cx="165100" cy="129391"/>
              <a:chOff x="3308" y="14429"/>
              <a:chExt cx="260" cy="214"/>
            </a:xfrm>
          </xdr:grpSpPr>
          <xdr:sp macro="" textlink="">
            <xdr:nvSpPr>
              <xdr:cNvPr id="2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8" name="Oval 15"/>
              <xdr:cNvSpPr>
                <a:spLocks noChangeArrowheads="1"/>
              </xdr:cNvSpPr>
            </xdr:nvSpPr>
            <xdr:spPr bwMode="auto">
              <a:xfrm rot="16200000">
                <a:off x="3356" y="14473"/>
                <a:ext cx="171" cy="170"/>
              </a:xfrm>
              <a:prstGeom prst="ellipse">
                <a:avLst/>
              </a:prstGeom>
              <a:solidFill>
                <a:srgbClr val="00B05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4" name="Group 13"/>
            <xdr:cNvGrpSpPr>
              <a:grpSpLocks/>
            </xdr:cNvGrpSpPr>
          </xdr:nvGrpSpPr>
          <xdr:grpSpPr bwMode="auto">
            <a:xfrm rot="12600000" flipV="1">
              <a:off x="5133976" y="4478971"/>
              <a:ext cx="165100" cy="130554"/>
              <a:chOff x="3308" y="14429"/>
              <a:chExt cx="260" cy="214"/>
            </a:xfrm>
          </xdr:grpSpPr>
          <xdr:sp macro="" textlink="">
            <xdr:nvSpPr>
              <xdr:cNvPr id="2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5" name="Group 13"/>
            <xdr:cNvGrpSpPr>
              <a:grpSpLocks/>
            </xdr:cNvGrpSpPr>
          </xdr:nvGrpSpPr>
          <xdr:grpSpPr bwMode="auto">
            <a:xfrm rot="17040000">
              <a:off x="7046982" y="4244173"/>
              <a:ext cx="158617" cy="135890"/>
              <a:chOff x="3308" y="14429"/>
              <a:chExt cx="260" cy="214"/>
            </a:xfrm>
          </xdr:grpSpPr>
          <xdr:sp macro="" textlink="">
            <xdr:nvSpPr>
              <xdr:cNvPr id="2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 name="Oval 15"/>
              <xdr:cNvSpPr>
                <a:spLocks noChangeArrowheads="1"/>
              </xdr:cNvSpPr>
            </xdr:nvSpPr>
            <xdr:spPr bwMode="auto">
              <a:xfrm rot="16200000">
                <a:off x="3356" y="14473"/>
                <a:ext cx="171" cy="170"/>
              </a:xfrm>
              <a:prstGeom prst="ellipse">
                <a:avLst/>
              </a:prstGeom>
              <a:solidFill>
                <a:srgbClr val="FFFF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6" name="Group 13"/>
            <xdr:cNvGrpSpPr>
              <a:grpSpLocks/>
            </xdr:cNvGrpSpPr>
          </xdr:nvGrpSpPr>
          <xdr:grpSpPr bwMode="auto">
            <a:xfrm rot="10800000">
              <a:off x="6067425" y="2562225"/>
              <a:ext cx="165100" cy="130554"/>
              <a:chOff x="3308" y="14429"/>
              <a:chExt cx="260" cy="214"/>
            </a:xfrm>
          </xdr:grpSpPr>
          <xdr:sp macro="" textlink="">
            <xdr:nvSpPr>
              <xdr:cNvPr id="2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2"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7" name="Oval 9"/>
            <xdr:cNvSpPr>
              <a:spLocks noChangeArrowheads="1"/>
            </xdr:cNvSpPr>
          </xdr:nvSpPr>
          <xdr:spPr bwMode="auto">
            <a:xfrm>
              <a:off x="6200775" y="3744622"/>
              <a:ext cx="78740" cy="75648"/>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18" name="直線矢印コネクタ 17"/>
            <xdr:cNvCxnSpPr/>
          </xdr:nvCxnSpPr>
          <xdr:spPr>
            <a:xfrm>
              <a:off x="6181725" y="2752725"/>
              <a:ext cx="9525" cy="904875"/>
            </a:xfrm>
            <a:prstGeom prst="straightConnector1">
              <a:avLst/>
            </a:prstGeom>
            <a:ln w="25400">
              <a:prstDash val="solid"/>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flipV="1">
              <a:off x="5324475" y="3943350"/>
              <a:ext cx="676275" cy="476250"/>
            </a:xfrm>
            <a:prstGeom prst="straightConnector1">
              <a:avLst/>
            </a:prstGeom>
            <a:ln w="25400">
              <a:prstDash val="solid"/>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6257925" y="3819526"/>
              <a:ext cx="723900" cy="457199"/>
            </a:xfrm>
            <a:prstGeom prst="straightConnector1">
              <a:avLst/>
            </a:prstGeom>
            <a:ln w="25400">
              <a:prstDash val="solid"/>
              <a:headEnd type="arrow"/>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5" name="右矢印 4"/>
          <xdr:cNvSpPr/>
        </xdr:nvSpPr>
        <xdr:spPr>
          <a:xfrm>
            <a:off x="3686175" y="2590800"/>
            <a:ext cx="400050" cy="342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190625" y="1819275"/>
            <a:ext cx="314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endParaRPr kumimoji="1" lang="ja-JP" altLang="en-US" sz="1100"/>
          </a:p>
        </xdr:txBody>
      </xdr:sp>
      <xdr:sp macro="" textlink="">
        <xdr:nvSpPr>
          <xdr:cNvPr id="7" name="テキスト ボックス 6"/>
          <xdr:cNvSpPr txBox="1"/>
        </xdr:nvSpPr>
        <xdr:spPr>
          <a:xfrm>
            <a:off x="2419350" y="1419225"/>
            <a:ext cx="314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endParaRPr kumimoji="1" lang="ja-JP" altLang="en-US" sz="1100"/>
          </a:p>
        </xdr:txBody>
      </xdr:sp>
      <xdr:sp macro="" textlink="">
        <xdr:nvSpPr>
          <xdr:cNvPr id="8" name="テキスト ボックス 7"/>
          <xdr:cNvSpPr txBox="1"/>
        </xdr:nvSpPr>
        <xdr:spPr>
          <a:xfrm>
            <a:off x="1628775" y="2371725"/>
            <a:ext cx="314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endParaRPr kumimoji="1" lang="ja-JP" altLang="en-US" sz="1100"/>
          </a:p>
        </xdr:txBody>
      </xdr:sp>
      <xdr:sp macro="" textlink="">
        <xdr:nvSpPr>
          <xdr:cNvPr id="9" name="テキスト ボックス 8"/>
          <xdr:cNvSpPr txBox="1"/>
        </xdr:nvSpPr>
        <xdr:spPr>
          <a:xfrm>
            <a:off x="4686300" y="3419475"/>
            <a:ext cx="314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endParaRPr kumimoji="1" lang="ja-JP" altLang="en-US" sz="1100"/>
          </a:p>
        </xdr:txBody>
      </xdr:sp>
      <xdr:sp macro="" textlink="">
        <xdr:nvSpPr>
          <xdr:cNvPr id="10" name="テキスト ボックス 9"/>
          <xdr:cNvSpPr txBox="1"/>
        </xdr:nvSpPr>
        <xdr:spPr>
          <a:xfrm>
            <a:off x="5810250" y="3267075"/>
            <a:ext cx="314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endParaRPr kumimoji="1" lang="ja-JP" altLang="en-US" sz="1100"/>
          </a:p>
        </xdr:txBody>
      </xdr:sp>
      <xdr:sp macro="" textlink="">
        <xdr:nvSpPr>
          <xdr:cNvPr id="11" name="テキスト ボックス 10"/>
          <xdr:cNvSpPr txBox="1"/>
        </xdr:nvSpPr>
        <xdr:spPr>
          <a:xfrm>
            <a:off x="5524500" y="2590800"/>
            <a:ext cx="314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endParaRPr kumimoji="1" lang="ja-JP" altLang="en-US" sz="1100"/>
          </a:p>
        </xdr:txBody>
      </xdr:sp>
      <xdr:sp macro="" textlink="">
        <xdr:nvSpPr>
          <xdr:cNvPr id="12" name="テキスト ボックス 2"/>
          <xdr:cNvSpPr txBox="1">
            <a:spLocks noChangeArrowheads="1"/>
          </xdr:cNvSpPr>
        </xdr:nvSpPr>
        <xdr:spPr bwMode="auto">
          <a:xfrm>
            <a:off x="698092" y="3816834"/>
            <a:ext cx="2835684" cy="49799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just">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Ａ</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と</a:t>
            </a:r>
            <a:r>
              <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rPr>
              <a:t>B</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と</a:t>
            </a:r>
            <a:r>
              <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rPr>
              <a:t>C</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の距離を一定に保つように動く</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パスが出た瞬間から動き出す。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0</xdr:col>
      <xdr:colOff>1100454</xdr:colOff>
      <xdr:row>32</xdr:row>
      <xdr:rowOff>114299</xdr:rowOff>
    </xdr:from>
    <xdr:to>
      <xdr:col>0</xdr:col>
      <xdr:colOff>6534150</xdr:colOff>
      <xdr:row>45</xdr:row>
      <xdr:rowOff>57022</xdr:rowOff>
    </xdr:to>
    <xdr:grpSp>
      <xdr:nvGrpSpPr>
        <xdr:cNvPr id="48" name="グループ化 47"/>
        <xdr:cNvGrpSpPr/>
      </xdr:nvGrpSpPr>
      <xdr:grpSpPr>
        <a:xfrm>
          <a:off x="1100454" y="5600699"/>
          <a:ext cx="5433696" cy="2171573"/>
          <a:chOff x="1100454" y="5600699"/>
          <a:chExt cx="5433696" cy="2171573"/>
        </a:xfrm>
      </xdr:grpSpPr>
      <xdr:grpSp>
        <xdr:nvGrpSpPr>
          <xdr:cNvPr id="49" name="グループ化 48"/>
          <xdr:cNvGrpSpPr/>
        </xdr:nvGrpSpPr>
        <xdr:grpSpPr>
          <a:xfrm>
            <a:off x="1100454" y="5600699"/>
            <a:ext cx="2760031" cy="2171573"/>
            <a:chOff x="1100454" y="5600699"/>
            <a:chExt cx="2760031" cy="2171573"/>
          </a:xfrm>
        </xdr:grpSpPr>
        <xdr:grpSp>
          <xdr:nvGrpSpPr>
            <xdr:cNvPr id="51" name="Group 13"/>
            <xdr:cNvGrpSpPr>
              <a:grpSpLocks/>
            </xdr:cNvGrpSpPr>
          </xdr:nvGrpSpPr>
          <xdr:grpSpPr bwMode="auto">
            <a:xfrm rot="5400000">
              <a:off x="1089090" y="6164995"/>
              <a:ext cx="158617" cy="135890"/>
              <a:chOff x="3308" y="14429"/>
              <a:chExt cx="260" cy="214"/>
            </a:xfrm>
          </xdr:grpSpPr>
          <xdr:sp macro="" textlink="">
            <xdr:nvSpPr>
              <xdr:cNvPr id="6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8"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52" name="Oval 9"/>
            <xdr:cNvSpPr>
              <a:spLocks noChangeArrowheads="1"/>
            </xdr:cNvSpPr>
          </xdr:nvSpPr>
          <xdr:spPr bwMode="auto">
            <a:xfrm>
              <a:off x="2343150" y="7474382"/>
              <a:ext cx="78740" cy="75648"/>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53" name="Group 13"/>
            <xdr:cNvGrpSpPr>
              <a:grpSpLocks/>
            </xdr:cNvGrpSpPr>
          </xdr:nvGrpSpPr>
          <xdr:grpSpPr bwMode="auto">
            <a:xfrm rot="10800000" flipV="1">
              <a:off x="2295525" y="7641718"/>
              <a:ext cx="165100" cy="130554"/>
              <a:chOff x="3308" y="14429"/>
              <a:chExt cx="260" cy="214"/>
            </a:xfrm>
          </xdr:grpSpPr>
          <xdr:sp macro="" textlink="">
            <xdr:nvSpPr>
              <xdr:cNvPr id="6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6"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4" name="Group 13"/>
            <xdr:cNvGrpSpPr>
              <a:grpSpLocks/>
            </xdr:cNvGrpSpPr>
          </xdr:nvGrpSpPr>
          <xdr:grpSpPr bwMode="auto">
            <a:xfrm rot="16200000" flipH="1">
              <a:off x="3713231" y="6705414"/>
              <a:ext cx="158617" cy="135890"/>
              <a:chOff x="3308" y="14429"/>
              <a:chExt cx="260" cy="214"/>
            </a:xfrm>
          </xdr:grpSpPr>
          <xdr:sp macro="" textlink="">
            <xdr:nvSpPr>
              <xdr:cNvPr id="6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4"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5" name="Group 13"/>
            <xdr:cNvGrpSpPr>
              <a:grpSpLocks/>
            </xdr:cNvGrpSpPr>
          </xdr:nvGrpSpPr>
          <xdr:grpSpPr bwMode="auto">
            <a:xfrm rot="10800000">
              <a:off x="2733675" y="5658149"/>
              <a:ext cx="165100" cy="130554"/>
              <a:chOff x="3308" y="14429"/>
              <a:chExt cx="260" cy="214"/>
            </a:xfrm>
          </xdr:grpSpPr>
          <xdr:sp macro="" textlink="">
            <xdr:nvSpPr>
              <xdr:cNvPr id="6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2"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56" name="Oval 9"/>
            <xdr:cNvSpPr>
              <a:spLocks noChangeArrowheads="1"/>
            </xdr:cNvSpPr>
          </xdr:nvSpPr>
          <xdr:spPr bwMode="auto">
            <a:xfrm>
              <a:off x="2752725" y="5855132"/>
              <a:ext cx="78740" cy="75648"/>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57" name="円弧 56"/>
            <xdr:cNvSpPr/>
          </xdr:nvSpPr>
          <xdr:spPr>
            <a:xfrm rot="-1560000">
              <a:off x="2390776" y="6848474"/>
              <a:ext cx="1171575" cy="914400"/>
            </a:xfrm>
            <a:prstGeom prst="arc">
              <a:avLst>
                <a:gd name="adj1" fmla="val 11791476"/>
                <a:gd name="adj2" fmla="val 56773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58" name="直線矢印コネクタ 57"/>
            <xdr:cNvCxnSpPr/>
          </xdr:nvCxnSpPr>
          <xdr:spPr>
            <a:xfrm flipV="1">
              <a:off x="3524250" y="6772275"/>
              <a:ext cx="142875" cy="3714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9" name="円弧 58"/>
            <xdr:cNvSpPr/>
          </xdr:nvSpPr>
          <xdr:spPr>
            <a:xfrm rot="-1560000">
              <a:off x="1562100" y="5600699"/>
              <a:ext cx="1171575" cy="914400"/>
            </a:xfrm>
            <a:prstGeom prst="arc">
              <a:avLst>
                <a:gd name="adj1" fmla="val 11791476"/>
                <a:gd name="adj2" fmla="val 56773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60" name="直線矢印コネクタ 59"/>
            <xdr:cNvCxnSpPr/>
          </xdr:nvCxnSpPr>
          <xdr:spPr>
            <a:xfrm flipH="1" flipV="1">
              <a:off x="1314450" y="6143625"/>
              <a:ext cx="2667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50" name="テキスト ボックス 2"/>
          <xdr:cNvSpPr txBox="1">
            <a:spLocks noChangeArrowheads="1"/>
          </xdr:cNvSpPr>
        </xdr:nvSpPr>
        <xdr:spPr bwMode="auto">
          <a:xfrm>
            <a:off x="4098517" y="7074384"/>
            <a:ext cx="2435633" cy="49799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常に複数の相手の状況を見てパスを出すタイミングを図る。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0</xdr:col>
      <xdr:colOff>857568</xdr:colOff>
      <xdr:row>58</xdr:row>
      <xdr:rowOff>133350</xdr:rowOff>
    </xdr:from>
    <xdr:to>
      <xdr:col>0</xdr:col>
      <xdr:colOff>7938351</xdr:colOff>
      <xdr:row>73</xdr:row>
      <xdr:rowOff>161925</xdr:rowOff>
    </xdr:to>
    <xdr:grpSp>
      <xdr:nvGrpSpPr>
        <xdr:cNvPr id="69" name="グループ化 68"/>
        <xdr:cNvGrpSpPr/>
      </xdr:nvGrpSpPr>
      <xdr:grpSpPr>
        <a:xfrm>
          <a:off x="857568" y="10077450"/>
          <a:ext cx="7080783" cy="2600325"/>
          <a:chOff x="857568" y="9439275"/>
          <a:chExt cx="7080783" cy="2600325"/>
        </a:xfrm>
      </xdr:grpSpPr>
      <xdr:sp macro="" textlink="">
        <xdr:nvSpPr>
          <xdr:cNvPr id="70" name="Oval 9"/>
          <xdr:cNvSpPr>
            <a:spLocks noChangeArrowheads="1"/>
          </xdr:cNvSpPr>
        </xdr:nvSpPr>
        <xdr:spPr bwMode="auto">
          <a:xfrm>
            <a:off x="1476375" y="10334376"/>
            <a:ext cx="78740" cy="75648"/>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71" name="Group 13"/>
          <xdr:cNvGrpSpPr>
            <a:grpSpLocks/>
          </xdr:cNvGrpSpPr>
        </xdr:nvGrpSpPr>
        <xdr:grpSpPr bwMode="auto">
          <a:xfrm rot="16200000" flipH="1">
            <a:off x="7333436" y="10289365"/>
            <a:ext cx="157204" cy="135890"/>
            <a:chOff x="3308" y="14429"/>
            <a:chExt cx="260" cy="214"/>
          </a:xfrm>
        </xdr:grpSpPr>
        <xdr:sp macro="" textlink="">
          <xdr:nvSpPr>
            <xdr:cNvPr id="11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4" name="Oval 15"/>
            <xdr:cNvSpPr>
              <a:spLocks noChangeArrowheads="1"/>
            </xdr:cNvSpPr>
          </xdr:nvSpPr>
          <xdr:spPr bwMode="auto">
            <a:xfrm rot="16200000">
              <a:off x="3356" y="14473"/>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2" name="Group 13"/>
          <xdr:cNvGrpSpPr>
            <a:grpSpLocks/>
          </xdr:cNvGrpSpPr>
        </xdr:nvGrpSpPr>
        <xdr:grpSpPr bwMode="auto">
          <a:xfrm rot="16860000" flipH="1">
            <a:off x="3856811" y="10259301"/>
            <a:ext cx="157204" cy="135890"/>
            <a:chOff x="3308" y="14429"/>
            <a:chExt cx="260" cy="214"/>
          </a:xfrm>
        </xdr:grpSpPr>
        <xdr:sp macro="" textlink="">
          <xdr:nvSpPr>
            <xdr:cNvPr id="11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73" name="テキスト ボックス 2"/>
          <xdr:cNvSpPr txBox="1">
            <a:spLocks noChangeArrowheads="1"/>
          </xdr:cNvSpPr>
        </xdr:nvSpPr>
        <xdr:spPr bwMode="auto">
          <a:xfrm>
            <a:off x="1783942" y="11560659"/>
            <a:ext cx="2607084" cy="47894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１．インサイドでターンをする</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２．アウトサイドでターンをする。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74" name="Group 13"/>
          <xdr:cNvGrpSpPr>
            <a:grpSpLocks/>
          </xdr:cNvGrpSpPr>
        </xdr:nvGrpSpPr>
        <xdr:grpSpPr bwMode="auto">
          <a:xfrm rot="5400000">
            <a:off x="846911" y="10517965"/>
            <a:ext cx="157204" cy="135890"/>
            <a:chOff x="3308" y="14429"/>
            <a:chExt cx="260" cy="214"/>
          </a:xfrm>
        </xdr:grpSpPr>
        <xdr:sp macro="" textlink="">
          <xdr:nvSpPr>
            <xdr:cNvPr id="10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0" name="Oval 15"/>
            <xdr:cNvSpPr>
              <a:spLocks noChangeArrowheads="1"/>
            </xdr:cNvSpPr>
          </xdr:nvSpPr>
          <xdr:spPr bwMode="auto">
            <a:xfrm rot="16200000">
              <a:off x="3356" y="14473"/>
              <a:ext cx="171" cy="170"/>
            </a:xfrm>
            <a:prstGeom prst="ellipse">
              <a:avLst/>
            </a:prstGeom>
            <a:solidFill>
              <a:srgbClr val="FFC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5" name="Group 13"/>
          <xdr:cNvGrpSpPr>
            <a:grpSpLocks/>
          </xdr:cNvGrpSpPr>
        </xdr:nvGrpSpPr>
        <xdr:grpSpPr bwMode="auto">
          <a:xfrm rot="5400000">
            <a:off x="1218386" y="10298890"/>
            <a:ext cx="157204" cy="135890"/>
            <a:chOff x="3308" y="14429"/>
            <a:chExt cx="260" cy="214"/>
          </a:xfrm>
        </xdr:grpSpPr>
        <xdr:sp macro="" textlink="">
          <xdr:nvSpPr>
            <xdr:cNvPr id="10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8" name="Oval 15"/>
            <xdr:cNvSpPr>
              <a:spLocks noChangeArrowheads="1"/>
            </xdr:cNvSpPr>
          </xdr:nvSpPr>
          <xdr:spPr bwMode="auto">
            <a:xfrm rot="16200000">
              <a:off x="3356" y="14473"/>
              <a:ext cx="171" cy="170"/>
            </a:xfrm>
            <a:prstGeom prst="ellipse">
              <a:avLst/>
            </a:prstGeom>
            <a:solidFill>
              <a:srgbClr val="00B050"/>
            </a:solidFill>
            <a:ln w="9525">
              <a:solidFill>
                <a:srgbClr val="00B05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76" name="直線矢印コネクタ 75"/>
          <xdr:cNvCxnSpPr/>
        </xdr:nvCxnSpPr>
        <xdr:spPr>
          <a:xfrm flipV="1">
            <a:off x="1647825" y="10344150"/>
            <a:ext cx="20574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7" name="テキスト ボックス 76"/>
          <xdr:cNvSpPr txBox="1"/>
        </xdr:nvSpPr>
        <xdr:spPr>
          <a:xfrm>
            <a:off x="2352675" y="10077450"/>
            <a:ext cx="5143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grpSp>
        <xdr:nvGrpSpPr>
          <xdr:cNvPr id="78" name="Group 13"/>
          <xdr:cNvGrpSpPr>
            <a:grpSpLocks/>
          </xdr:cNvGrpSpPr>
        </xdr:nvGrpSpPr>
        <xdr:grpSpPr bwMode="auto">
          <a:xfrm rot="5400000">
            <a:off x="3971111" y="9946465"/>
            <a:ext cx="157204" cy="135890"/>
            <a:chOff x="3308" y="14429"/>
            <a:chExt cx="260" cy="214"/>
          </a:xfrm>
        </xdr:grpSpPr>
        <xdr:sp macro="" textlink="">
          <xdr:nvSpPr>
            <xdr:cNvPr id="10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79" name="円弧 78"/>
          <xdr:cNvSpPr/>
        </xdr:nvSpPr>
        <xdr:spPr>
          <a:xfrm rot="16200000" flipH="1">
            <a:off x="3752850" y="9934575"/>
            <a:ext cx="285750" cy="381000"/>
          </a:xfrm>
          <a:prstGeom prst="arc">
            <a:avLst>
              <a:gd name="adj1" fmla="val 10121404"/>
              <a:gd name="adj2" fmla="val 0"/>
            </a:avLst>
          </a:prstGeom>
          <a:ln>
            <a:prstDash val="dash"/>
            <a:head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80" name="直線矢印コネクタ 79"/>
          <xdr:cNvCxnSpPr/>
        </xdr:nvCxnSpPr>
        <xdr:spPr>
          <a:xfrm>
            <a:off x="4352925" y="10058400"/>
            <a:ext cx="2781300" cy="266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1" name="Oval 9"/>
          <xdr:cNvSpPr>
            <a:spLocks noChangeArrowheads="1"/>
          </xdr:cNvSpPr>
        </xdr:nvSpPr>
        <xdr:spPr bwMode="auto">
          <a:xfrm>
            <a:off x="4152900" y="9991476"/>
            <a:ext cx="78740" cy="75648"/>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82" name="フリーフォーム 81"/>
          <xdr:cNvSpPr/>
        </xdr:nvSpPr>
        <xdr:spPr>
          <a:xfrm>
            <a:off x="4286250" y="9710602"/>
            <a:ext cx="3652101" cy="614498"/>
          </a:xfrm>
          <a:custGeom>
            <a:avLst/>
            <a:gdLst>
              <a:gd name="connsiteX0" fmla="*/ 0 w 3652101"/>
              <a:gd name="connsiteY0" fmla="*/ 214448 h 614498"/>
              <a:gd name="connsiteX1" fmla="*/ 1762125 w 3652101"/>
              <a:gd name="connsiteY1" fmla="*/ 4898 h 614498"/>
              <a:gd name="connsiteX2" fmla="*/ 2905125 w 3652101"/>
              <a:gd name="connsiteY2" fmla="*/ 90623 h 614498"/>
              <a:gd name="connsiteX3" fmla="*/ 3562350 w 3652101"/>
              <a:gd name="connsiteY3" fmla="*/ 357323 h 614498"/>
              <a:gd name="connsiteX4" fmla="*/ 3629025 w 3652101"/>
              <a:gd name="connsiteY4" fmla="*/ 614498 h 6144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52101" h="614498">
                <a:moveTo>
                  <a:pt x="0" y="214448"/>
                </a:moveTo>
                <a:cubicBezTo>
                  <a:pt x="638969" y="119991"/>
                  <a:pt x="1277938" y="25535"/>
                  <a:pt x="1762125" y="4898"/>
                </a:cubicBezTo>
                <a:cubicBezTo>
                  <a:pt x="2246312" y="-15739"/>
                  <a:pt x="2605088" y="31885"/>
                  <a:pt x="2905125" y="90623"/>
                </a:cubicBezTo>
                <a:cubicBezTo>
                  <a:pt x="3205163" y="149360"/>
                  <a:pt x="3441700" y="270011"/>
                  <a:pt x="3562350" y="357323"/>
                </a:cubicBezTo>
                <a:cubicBezTo>
                  <a:pt x="3683000" y="444636"/>
                  <a:pt x="3656012" y="529567"/>
                  <a:pt x="3629025" y="614498"/>
                </a:cubicBezTo>
              </a:path>
            </a:pathLst>
          </a:custGeom>
          <a:noFill/>
          <a:ln>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3" name="フリーフォーム 82"/>
          <xdr:cNvSpPr/>
        </xdr:nvSpPr>
        <xdr:spPr>
          <a:xfrm>
            <a:off x="1466850" y="10506075"/>
            <a:ext cx="2343150" cy="180975"/>
          </a:xfrm>
          <a:custGeom>
            <a:avLst/>
            <a:gdLst>
              <a:gd name="connsiteX0" fmla="*/ 0 w 2343150"/>
              <a:gd name="connsiteY0" fmla="*/ 0 h 180975"/>
              <a:gd name="connsiteX1" fmla="*/ 2343150 w 2343150"/>
              <a:gd name="connsiteY1" fmla="*/ 180975 h 180975"/>
              <a:gd name="connsiteX2" fmla="*/ 2343150 w 2343150"/>
              <a:gd name="connsiteY2" fmla="*/ 180975 h 180975"/>
            </a:gdLst>
            <a:ahLst/>
            <a:cxnLst>
              <a:cxn ang="0">
                <a:pos x="connsiteX0" y="connsiteY0"/>
              </a:cxn>
              <a:cxn ang="0">
                <a:pos x="connsiteX1" y="connsiteY1"/>
              </a:cxn>
              <a:cxn ang="0">
                <a:pos x="connsiteX2" y="connsiteY2"/>
              </a:cxn>
            </a:cxnLst>
            <a:rect l="l" t="t" r="r" b="b"/>
            <a:pathLst>
              <a:path w="2343150" h="180975">
                <a:moveTo>
                  <a:pt x="0" y="0"/>
                </a:moveTo>
                <a:lnTo>
                  <a:pt x="2343150" y="180975"/>
                </a:lnTo>
                <a:lnTo>
                  <a:pt x="2343150" y="180975"/>
                </a:lnTo>
              </a:path>
            </a:pathLst>
          </a:custGeom>
          <a:noFill/>
          <a:ln>
            <a:solidFill>
              <a:srgbClr val="C00000"/>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4" name="Group 13"/>
          <xdr:cNvGrpSpPr>
            <a:grpSpLocks/>
          </xdr:cNvGrpSpPr>
        </xdr:nvGrpSpPr>
        <xdr:grpSpPr bwMode="auto">
          <a:xfrm rot="5400000">
            <a:off x="4028261" y="10594165"/>
            <a:ext cx="157204" cy="135890"/>
            <a:chOff x="3308" y="14429"/>
            <a:chExt cx="260" cy="214"/>
          </a:xfrm>
        </xdr:grpSpPr>
        <xdr:sp macro="" textlink="">
          <xdr:nvSpPr>
            <xdr:cNvPr id="10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4" name="Oval 15"/>
            <xdr:cNvSpPr>
              <a:spLocks noChangeArrowheads="1"/>
            </xdr:cNvSpPr>
          </xdr:nvSpPr>
          <xdr:spPr bwMode="auto">
            <a:xfrm rot="16200000">
              <a:off x="3356" y="14473"/>
              <a:ext cx="171" cy="170"/>
            </a:xfrm>
            <a:prstGeom prst="ellipse">
              <a:avLst/>
            </a:prstGeom>
            <a:solidFill>
              <a:srgbClr val="00B050"/>
            </a:solidFill>
            <a:ln w="9525">
              <a:solidFill>
                <a:srgbClr val="00B05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85" name="テキスト ボックス 84"/>
          <xdr:cNvSpPr txBox="1"/>
        </xdr:nvSpPr>
        <xdr:spPr>
          <a:xfrm>
            <a:off x="4933950" y="10125075"/>
            <a:ext cx="5143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86" name="テキスト ボックス 85"/>
          <xdr:cNvSpPr txBox="1"/>
        </xdr:nvSpPr>
        <xdr:spPr>
          <a:xfrm>
            <a:off x="6734175" y="9439275"/>
            <a:ext cx="5143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sp macro="" textlink="">
        <xdr:nvSpPr>
          <xdr:cNvPr id="87" name="Oval 9"/>
          <xdr:cNvSpPr>
            <a:spLocks noChangeArrowheads="1"/>
          </xdr:cNvSpPr>
        </xdr:nvSpPr>
        <xdr:spPr bwMode="auto">
          <a:xfrm>
            <a:off x="6686550" y="10543926"/>
            <a:ext cx="78740" cy="75648"/>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88" name="Group 13"/>
          <xdr:cNvGrpSpPr>
            <a:grpSpLocks/>
          </xdr:cNvGrpSpPr>
        </xdr:nvGrpSpPr>
        <xdr:grpSpPr bwMode="auto">
          <a:xfrm rot="16200000" flipH="1">
            <a:off x="6800036" y="10498915"/>
            <a:ext cx="157204" cy="135890"/>
            <a:chOff x="3308" y="14429"/>
            <a:chExt cx="260" cy="214"/>
          </a:xfrm>
        </xdr:grpSpPr>
        <xdr:sp macro="" textlink="">
          <xdr:nvSpPr>
            <xdr:cNvPr id="10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2" name="Oval 15"/>
            <xdr:cNvSpPr>
              <a:spLocks noChangeArrowheads="1"/>
            </xdr:cNvSpPr>
          </xdr:nvSpPr>
          <xdr:spPr bwMode="auto">
            <a:xfrm rot="16200000">
              <a:off x="3356" y="14473"/>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89" name="直線矢印コネクタ 88"/>
          <xdr:cNvCxnSpPr/>
        </xdr:nvCxnSpPr>
        <xdr:spPr>
          <a:xfrm flipH="1">
            <a:off x="6962775" y="10420350"/>
            <a:ext cx="295275" cy="114300"/>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0" name="テキスト ボックス 89"/>
          <xdr:cNvSpPr txBox="1"/>
        </xdr:nvSpPr>
        <xdr:spPr>
          <a:xfrm>
            <a:off x="6962775" y="10525125"/>
            <a:ext cx="5143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xnSp macro="">
        <xdr:nvCxnSpPr>
          <xdr:cNvPr id="91" name="直線矢印コネクタ 90"/>
          <xdr:cNvCxnSpPr/>
        </xdr:nvCxnSpPr>
        <xdr:spPr>
          <a:xfrm flipH="1">
            <a:off x="4219575" y="10582275"/>
            <a:ext cx="2400300" cy="1238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2" name="円弧 91"/>
          <xdr:cNvSpPr/>
        </xdr:nvSpPr>
        <xdr:spPr>
          <a:xfrm rot="16200000" flipV="1">
            <a:off x="3943350" y="10687050"/>
            <a:ext cx="285750" cy="381000"/>
          </a:xfrm>
          <a:prstGeom prst="arc">
            <a:avLst>
              <a:gd name="adj1" fmla="val 10121404"/>
              <a:gd name="adj2" fmla="val 0"/>
            </a:avLst>
          </a:prstGeom>
          <a:ln>
            <a:solidFill>
              <a:srgbClr val="FF0000"/>
            </a:solidFill>
            <a:prstDash val="dash"/>
            <a:head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93" name="Group 13"/>
          <xdr:cNvGrpSpPr>
            <a:grpSpLocks/>
          </xdr:cNvGrpSpPr>
        </xdr:nvGrpSpPr>
        <xdr:grpSpPr bwMode="auto">
          <a:xfrm rot="16200000" flipH="1">
            <a:off x="3885386" y="10984690"/>
            <a:ext cx="157204" cy="135890"/>
            <a:chOff x="3308" y="14429"/>
            <a:chExt cx="260" cy="214"/>
          </a:xfrm>
        </xdr:grpSpPr>
        <xdr:sp macro="" textlink="">
          <xdr:nvSpPr>
            <xdr:cNvPr id="9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0" name="Oval 15"/>
            <xdr:cNvSpPr>
              <a:spLocks noChangeArrowheads="1"/>
            </xdr:cNvSpPr>
          </xdr:nvSpPr>
          <xdr:spPr bwMode="auto">
            <a:xfrm rot="16200000">
              <a:off x="3356" y="14473"/>
              <a:ext cx="171" cy="170"/>
            </a:xfrm>
            <a:prstGeom prst="ellipse">
              <a:avLst/>
            </a:prstGeom>
            <a:solidFill>
              <a:srgbClr val="00B050"/>
            </a:solidFill>
            <a:ln w="9525">
              <a:solidFill>
                <a:srgbClr val="00B05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94" name="Oval 9"/>
          <xdr:cNvSpPr>
            <a:spLocks noChangeArrowheads="1"/>
          </xdr:cNvSpPr>
        </xdr:nvSpPr>
        <xdr:spPr bwMode="auto">
          <a:xfrm>
            <a:off x="3762375" y="11010651"/>
            <a:ext cx="78740" cy="75648"/>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95" name="直線矢印コネクタ 94"/>
          <xdr:cNvCxnSpPr/>
        </xdr:nvCxnSpPr>
        <xdr:spPr>
          <a:xfrm flipH="1" flipV="1">
            <a:off x="1190625" y="10668000"/>
            <a:ext cx="2438400" cy="4191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6" name="テキスト ボックス 95"/>
          <xdr:cNvSpPr txBox="1"/>
        </xdr:nvSpPr>
        <xdr:spPr>
          <a:xfrm>
            <a:off x="5286375" y="10668000"/>
            <a:ext cx="5143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a:t>
            </a:r>
          </a:p>
        </xdr:txBody>
      </xdr:sp>
      <xdr:sp macro="" textlink="">
        <xdr:nvSpPr>
          <xdr:cNvPr id="97" name="テキスト ボックス 96"/>
          <xdr:cNvSpPr txBox="1"/>
        </xdr:nvSpPr>
        <xdr:spPr>
          <a:xfrm>
            <a:off x="3219450" y="10610850"/>
            <a:ext cx="5143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sp macro="" textlink="">
        <xdr:nvSpPr>
          <xdr:cNvPr id="98" name="テキスト ボックス 97"/>
          <xdr:cNvSpPr txBox="1"/>
        </xdr:nvSpPr>
        <xdr:spPr>
          <a:xfrm>
            <a:off x="3124200" y="11020425"/>
            <a:ext cx="5143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266700</xdr:colOff>
      <xdr:row>6</xdr:row>
      <xdr:rowOff>142875</xdr:rowOff>
    </xdr:from>
    <xdr:to>
      <xdr:col>0</xdr:col>
      <xdr:colOff>3333750</xdr:colOff>
      <xdr:row>25</xdr:row>
      <xdr:rowOff>147955</xdr:rowOff>
    </xdr:to>
    <xdr:grpSp>
      <xdr:nvGrpSpPr>
        <xdr:cNvPr id="2" name="グループ化 1"/>
        <xdr:cNvGrpSpPr/>
      </xdr:nvGrpSpPr>
      <xdr:grpSpPr>
        <a:xfrm>
          <a:off x="266700" y="1171575"/>
          <a:ext cx="3067050" cy="3262630"/>
          <a:chOff x="0" y="0"/>
          <a:chExt cx="3067050" cy="3395980"/>
        </a:xfrm>
      </xdr:grpSpPr>
      <xdr:grpSp>
        <xdr:nvGrpSpPr>
          <xdr:cNvPr id="3" name="Group 13"/>
          <xdr:cNvGrpSpPr>
            <a:grpSpLocks/>
          </xdr:cNvGrpSpPr>
        </xdr:nvGrpSpPr>
        <xdr:grpSpPr bwMode="auto">
          <a:xfrm rot="16200000">
            <a:off x="2147888" y="1852612"/>
            <a:ext cx="165100" cy="135890"/>
            <a:chOff x="3308" y="14429"/>
            <a:chExt cx="260" cy="214"/>
          </a:xfrm>
        </xdr:grpSpPr>
        <xdr:sp macro="" textlink="">
          <xdr:nvSpPr>
            <xdr:cNvPr id="4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6"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 name="Group 13"/>
          <xdr:cNvGrpSpPr>
            <a:grpSpLocks/>
          </xdr:cNvGrpSpPr>
        </xdr:nvGrpSpPr>
        <xdr:grpSpPr bwMode="auto">
          <a:xfrm rot="5400000">
            <a:off x="1762125" y="1085850"/>
            <a:ext cx="165100" cy="135890"/>
            <a:chOff x="3308" y="14429"/>
            <a:chExt cx="260" cy="214"/>
          </a:xfrm>
        </xdr:grpSpPr>
        <xdr:sp macro="" textlink="">
          <xdr:nvSpPr>
            <xdr:cNvPr id="4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4"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 name="Group 13"/>
          <xdr:cNvGrpSpPr>
            <a:grpSpLocks/>
          </xdr:cNvGrpSpPr>
        </xdr:nvGrpSpPr>
        <xdr:grpSpPr bwMode="auto">
          <a:xfrm rot="9000000">
            <a:off x="1905000" y="428625"/>
            <a:ext cx="165100" cy="135890"/>
            <a:chOff x="3308" y="14429"/>
            <a:chExt cx="260" cy="214"/>
          </a:xfrm>
        </xdr:grpSpPr>
        <xdr:sp macro="" textlink="">
          <xdr:nvSpPr>
            <xdr:cNvPr id="4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2"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6" name="Oval 9"/>
          <xdr:cNvSpPr>
            <a:spLocks noChangeArrowheads="1"/>
          </xdr:cNvSpPr>
        </xdr:nvSpPr>
        <xdr:spPr bwMode="auto">
          <a:xfrm>
            <a:off x="2762250" y="1219200"/>
            <a:ext cx="78740"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7" name="Group 13"/>
          <xdr:cNvGrpSpPr>
            <a:grpSpLocks/>
          </xdr:cNvGrpSpPr>
        </xdr:nvGrpSpPr>
        <xdr:grpSpPr bwMode="auto">
          <a:xfrm rot="16860000" flipH="1">
            <a:off x="909638" y="1614487"/>
            <a:ext cx="165100" cy="135890"/>
            <a:chOff x="3308" y="14429"/>
            <a:chExt cx="260" cy="214"/>
          </a:xfrm>
        </xdr:grpSpPr>
        <xdr:sp macro="" textlink="">
          <xdr:nvSpPr>
            <xdr:cNvPr id="3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0"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8" name="Oval 9"/>
          <xdr:cNvSpPr>
            <a:spLocks noChangeArrowheads="1"/>
          </xdr:cNvSpPr>
        </xdr:nvSpPr>
        <xdr:spPr bwMode="auto">
          <a:xfrm>
            <a:off x="1962150" y="2495550"/>
            <a:ext cx="78740"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9" name="Oval 9"/>
          <xdr:cNvSpPr>
            <a:spLocks noChangeArrowheads="1"/>
          </xdr:cNvSpPr>
        </xdr:nvSpPr>
        <xdr:spPr bwMode="auto">
          <a:xfrm>
            <a:off x="828675" y="209550"/>
            <a:ext cx="78740"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0" name="Group 13"/>
          <xdr:cNvGrpSpPr>
            <a:grpSpLocks/>
          </xdr:cNvGrpSpPr>
        </xdr:nvGrpSpPr>
        <xdr:grpSpPr bwMode="auto">
          <a:xfrm rot="10800000" flipV="1">
            <a:off x="838200" y="1104900"/>
            <a:ext cx="165100" cy="135890"/>
            <a:chOff x="3308" y="14429"/>
            <a:chExt cx="260" cy="214"/>
          </a:xfrm>
        </xdr:grpSpPr>
        <xdr:sp macro="" textlink="">
          <xdr:nvSpPr>
            <xdr:cNvPr id="3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8"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1" name="Group 13"/>
          <xdr:cNvGrpSpPr>
            <a:grpSpLocks/>
          </xdr:cNvGrpSpPr>
        </xdr:nvGrpSpPr>
        <xdr:grpSpPr bwMode="auto">
          <a:xfrm rot="10800000" flipV="1">
            <a:off x="1905000" y="2600325"/>
            <a:ext cx="165100" cy="135890"/>
            <a:chOff x="3308" y="14429"/>
            <a:chExt cx="260" cy="214"/>
          </a:xfrm>
        </xdr:grpSpPr>
        <xdr:sp macro="" textlink="">
          <xdr:nvSpPr>
            <xdr:cNvPr id="3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6"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2" name="Group 13"/>
          <xdr:cNvGrpSpPr>
            <a:grpSpLocks/>
          </xdr:cNvGrpSpPr>
        </xdr:nvGrpSpPr>
        <xdr:grpSpPr bwMode="auto">
          <a:xfrm rot="16860000" flipH="1">
            <a:off x="2852738" y="1195387"/>
            <a:ext cx="165100" cy="135890"/>
            <a:chOff x="3308" y="14429"/>
            <a:chExt cx="260" cy="214"/>
          </a:xfrm>
        </xdr:grpSpPr>
        <xdr:sp macro="" textlink="">
          <xdr:nvSpPr>
            <xdr:cNvPr id="3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4"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 name="Group 13"/>
          <xdr:cNvGrpSpPr>
            <a:grpSpLocks/>
          </xdr:cNvGrpSpPr>
        </xdr:nvGrpSpPr>
        <xdr:grpSpPr bwMode="auto">
          <a:xfrm rot="16200000" flipH="1">
            <a:off x="1385888" y="785812"/>
            <a:ext cx="165100" cy="135890"/>
            <a:chOff x="3308" y="14429"/>
            <a:chExt cx="260" cy="214"/>
          </a:xfrm>
        </xdr:grpSpPr>
        <xdr:sp macro="" textlink="">
          <xdr:nvSpPr>
            <xdr:cNvPr id="3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2"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4" name="円/楕円 13"/>
          <xdr:cNvSpPr/>
        </xdr:nvSpPr>
        <xdr:spPr>
          <a:xfrm>
            <a:off x="390525" y="133350"/>
            <a:ext cx="2352675" cy="23526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xnSp macro="">
        <xdr:nvCxnSpPr>
          <xdr:cNvPr id="15" name="直線矢印コネクタ 14"/>
          <xdr:cNvCxnSpPr/>
        </xdr:nvCxnSpPr>
        <xdr:spPr>
          <a:xfrm>
            <a:off x="866775" y="342900"/>
            <a:ext cx="47625" cy="7524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flipH="1" flipV="1">
            <a:off x="381000" y="695325"/>
            <a:ext cx="43815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flipH="1" flipV="1">
            <a:off x="1990725" y="1171575"/>
            <a:ext cx="695325" cy="857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1971675" y="1276350"/>
            <a:ext cx="857250" cy="552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flipH="1" flipV="1">
            <a:off x="1771650" y="1609725"/>
            <a:ext cx="200025" cy="8477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flipH="1">
            <a:off x="1295400" y="1638300"/>
            <a:ext cx="409575" cy="933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21" name="Group 13"/>
          <xdr:cNvGrpSpPr>
            <a:grpSpLocks/>
          </xdr:cNvGrpSpPr>
        </xdr:nvGrpSpPr>
        <xdr:grpSpPr bwMode="auto">
          <a:xfrm rot="10800000">
            <a:off x="1647825" y="1447800"/>
            <a:ext cx="165100" cy="135890"/>
            <a:chOff x="3308" y="14429"/>
            <a:chExt cx="260" cy="214"/>
          </a:xfrm>
        </xdr:grpSpPr>
        <xdr:sp macro="" textlink="">
          <xdr:nvSpPr>
            <xdr:cNvPr id="2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0"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2" name="Group 13"/>
          <xdr:cNvGrpSpPr>
            <a:grpSpLocks/>
          </xdr:cNvGrpSpPr>
        </xdr:nvGrpSpPr>
        <xdr:grpSpPr bwMode="auto">
          <a:xfrm rot="10800000">
            <a:off x="771525" y="0"/>
            <a:ext cx="165100" cy="135890"/>
            <a:chOff x="3308" y="14429"/>
            <a:chExt cx="260" cy="214"/>
          </a:xfrm>
        </xdr:grpSpPr>
        <xdr:sp macro="" textlink="">
          <xdr:nvSpPr>
            <xdr:cNvPr id="2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8"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3" name="Group 13"/>
          <xdr:cNvGrpSpPr>
            <a:grpSpLocks/>
          </xdr:cNvGrpSpPr>
        </xdr:nvGrpSpPr>
        <xdr:grpSpPr bwMode="auto">
          <a:xfrm rot="10800000">
            <a:off x="1181100" y="1952625"/>
            <a:ext cx="165100" cy="135890"/>
            <a:chOff x="3308" y="14429"/>
            <a:chExt cx="260" cy="214"/>
          </a:xfrm>
        </xdr:grpSpPr>
        <xdr:sp macro="" textlink="">
          <xdr:nvSpPr>
            <xdr:cNvPr id="2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6"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4" name="テキスト ボックス 2"/>
          <xdr:cNvSpPr txBox="1">
            <a:spLocks noChangeArrowheads="1"/>
          </xdr:cNvSpPr>
        </xdr:nvSpPr>
        <xdr:spPr bwMode="auto">
          <a:xfrm>
            <a:off x="0" y="2838450"/>
            <a:ext cx="3067050" cy="55753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just">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外からインサイドでパス。中の子はインサイドのワンタッチでボールをサークル外に運ぶ。</a:t>
            </a:r>
          </a:p>
        </xdr:txBody>
      </xdr:sp>
    </xdr:grpSp>
    <xdr:clientData/>
  </xdr:twoCellAnchor>
  <xdr:twoCellAnchor>
    <xdr:from>
      <xdr:col>0</xdr:col>
      <xdr:colOff>4029075</xdr:colOff>
      <xdr:row>7</xdr:row>
      <xdr:rowOff>0</xdr:rowOff>
    </xdr:from>
    <xdr:to>
      <xdr:col>0</xdr:col>
      <xdr:colOff>7096125</xdr:colOff>
      <xdr:row>27</xdr:row>
      <xdr:rowOff>85726</xdr:rowOff>
    </xdr:to>
    <xdr:grpSp>
      <xdr:nvGrpSpPr>
        <xdr:cNvPr id="47" name="グループ化 46"/>
        <xdr:cNvGrpSpPr/>
      </xdr:nvGrpSpPr>
      <xdr:grpSpPr>
        <a:xfrm>
          <a:off x="4029075" y="1200150"/>
          <a:ext cx="3067050" cy="3514726"/>
          <a:chOff x="0" y="0"/>
          <a:chExt cx="3067050" cy="3691255"/>
        </a:xfrm>
      </xdr:grpSpPr>
      <xdr:grpSp>
        <xdr:nvGrpSpPr>
          <xdr:cNvPr id="48" name="Group 13"/>
          <xdr:cNvGrpSpPr>
            <a:grpSpLocks/>
          </xdr:cNvGrpSpPr>
        </xdr:nvGrpSpPr>
        <xdr:grpSpPr bwMode="auto">
          <a:xfrm rot="10800000">
            <a:off x="1200150" y="0"/>
            <a:ext cx="165100" cy="135890"/>
            <a:chOff x="3308" y="14429"/>
            <a:chExt cx="260" cy="214"/>
          </a:xfrm>
        </xdr:grpSpPr>
        <xdr:sp macro="" textlink="">
          <xdr:nvSpPr>
            <xdr:cNvPr id="9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1"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9" name="Group 13"/>
          <xdr:cNvGrpSpPr>
            <a:grpSpLocks/>
          </xdr:cNvGrpSpPr>
        </xdr:nvGrpSpPr>
        <xdr:grpSpPr bwMode="auto">
          <a:xfrm rot="10800000">
            <a:off x="1038225" y="1790700"/>
            <a:ext cx="165100" cy="135890"/>
            <a:chOff x="3308" y="14429"/>
            <a:chExt cx="260" cy="214"/>
          </a:xfrm>
        </xdr:grpSpPr>
        <xdr:sp macro="" textlink="">
          <xdr:nvSpPr>
            <xdr:cNvPr id="8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9"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50" name="円/楕円 49"/>
          <xdr:cNvSpPr/>
        </xdr:nvSpPr>
        <xdr:spPr>
          <a:xfrm>
            <a:off x="152400" y="228600"/>
            <a:ext cx="2352675" cy="23526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nvGrpSpPr>
          <xdr:cNvPr id="51" name="Group 13"/>
          <xdr:cNvGrpSpPr>
            <a:grpSpLocks/>
          </xdr:cNvGrpSpPr>
        </xdr:nvGrpSpPr>
        <xdr:grpSpPr bwMode="auto">
          <a:xfrm rot="16860000" flipH="1">
            <a:off x="2576513" y="1900237"/>
            <a:ext cx="165100" cy="135890"/>
            <a:chOff x="3308" y="14429"/>
            <a:chExt cx="260" cy="214"/>
          </a:xfrm>
        </xdr:grpSpPr>
        <xdr:sp macro="" textlink="">
          <xdr:nvSpPr>
            <xdr:cNvPr id="8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7"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52" name="Oval 9"/>
          <xdr:cNvSpPr>
            <a:spLocks noChangeArrowheads="1"/>
          </xdr:cNvSpPr>
        </xdr:nvSpPr>
        <xdr:spPr bwMode="auto">
          <a:xfrm>
            <a:off x="2476500" y="1847850"/>
            <a:ext cx="78740"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53" name="直線矢印コネクタ 52"/>
          <xdr:cNvCxnSpPr/>
        </xdr:nvCxnSpPr>
        <xdr:spPr>
          <a:xfrm flipH="1" flipV="1">
            <a:off x="1962150" y="1524000"/>
            <a:ext cx="476250" cy="3524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54" name="Group 13"/>
          <xdr:cNvGrpSpPr>
            <a:grpSpLocks/>
          </xdr:cNvGrpSpPr>
        </xdr:nvGrpSpPr>
        <xdr:grpSpPr bwMode="auto">
          <a:xfrm rot="10800000" flipV="1">
            <a:off x="1000125" y="2686050"/>
            <a:ext cx="165100" cy="135890"/>
            <a:chOff x="3308" y="14429"/>
            <a:chExt cx="260" cy="214"/>
          </a:xfrm>
        </xdr:grpSpPr>
        <xdr:sp macro="" textlink="">
          <xdr:nvSpPr>
            <xdr:cNvPr id="8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5"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55" name="直線矢印コネクタ 54"/>
          <xdr:cNvCxnSpPr/>
        </xdr:nvCxnSpPr>
        <xdr:spPr>
          <a:xfrm flipH="1" flipV="1">
            <a:off x="209550" y="1943100"/>
            <a:ext cx="857250"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6" name="直線矢印コネクタ 55"/>
          <xdr:cNvCxnSpPr/>
        </xdr:nvCxnSpPr>
        <xdr:spPr>
          <a:xfrm>
            <a:off x="1304925" y="200025"/>
            <a:ext cx="9525" cy="5429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57" name="Group 13"/>
          <xdr:cNvGrpSpPr>
            <a:grpSpLocks/>
          </xdr:cNvGrpSpPr>
        </xdr:nvGrpSpPr>
        <xdr:grpSpPr bwMode="auto">
          <a:xfrm rot="10800000" flipV="1">
            <a:off x="1247775" y="895350"/>
            <a:ext cx="165100" cy="135890"/>
            <a:chOff x="3308" y="14429"/>
            <a:chExt cx="260" cy="214"/>
          </a:xfrm>
        </xdr:grpSpPr>
        <xdr:sp macro="" textlink="">
          <xdr:nvSpPr>
            <xdr:cNvPr id="8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3"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58" name="Oval 9"/>
          <xdr:cNvSpPr>
            <a:spLocks noChangeArrowheads="1"/>
          </xdr:cNvSpPr>
        </xdr:nvSpPr>
        <xdr:spPr bwMode="auto">
          <a:xfrm>
            <a:off x="1266825" y="133350"/>
            <a:ext cx="78740"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59" name="直線矢印コネクタ 58"/>
          <xdr:cNvCxnSpPr/>
        </xdr:nvCxnSpPr>
        <xdr:spPr>
          <a:xfrm flipV="1">
            <a:off x="1095375" y="1981200"/>
            <a:ext cx="19050" cy="647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60" name="Group 13"/>
          <xdr:cNvGrpSpPr>
            <a:grpSpLocks/>
          </xdr:cNvGrpSpPr>
        </xdr:nvGrpSpPr>
        <xdr:grpSpPr bwMode="auto">
          <a:xfrm rot="9000000">
            <a:off x="1800225" y="1362075"/>
            <a:ext cx="165100" cy="135890"/>
            <a:chOff x="3308" y="14429"/>
            <a:chExt cx="260" cy="214"/>
          </a:xfrm>
        </xdr:grpSpPr>
        <xdr:sp macro="" textlink="">
          <xdr:nvSpPr>
            <xdr:cNvPr id="8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1"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61" name="直線矢印コネクタ 60"/>
          <xdr:cNvCxnSpPr/>
        </xdr:nvCxnSpPr>
        <xdr:spPr>
          <a:xfrm flipV="1">
            <a:off x="2047875" y="1114425"/>
            <a:ext cx="533400" cy="3619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2" name="直線矢印コネクタ 61"/>
          <xdr:cNvCxnSpPr/>
        </xdr:nvCxnSpPr>
        <xdr:spPr>
          <a:xfrm flipV="1">
            <a:off x="1371600" y="514350"/>
            <a:ext cx="91440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3" name="Oval 9"/>
          <xdr:cNvSpPr>
            <a:spLocks noChangeArrowheads="1"/>
          </xdr:cNvSpPr>
        </xdr:nvSpPr>
        <xdr:spPr bwMode="auto">
          <a:xfrm>
            <a:off x="1047750" y="2590800"/>
            <a:ext cx="78740"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64" name="Group 13"/>
          <xdr:cNvGrpSpPr>
            <a:grpSpLocks/>
          </xdr:cNvGrpSpPr>
        </xdr:nvGrpSpPr>
        <xdr:grpSpPr bwMode="auto">
          <a:xfrm rot="16200000" flipH="1">
            <a:off x="490538" y="1376362"/>
            <a:ext cx="165100" cy="135890"/>
            <a:chOff x="3308" y="14429"/>
            <a:chExt cx="260" cy="214"/>
          </a:xfrm>
        </xdr:grpSpPr>
        <xdr:sp macro="" textlink="">
          <xdr:nvSpPr>
            <xdr:cNvPr id="7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9"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5" name="Group 13"/>
          <xdr:cNvGrpSpPr>
            <a:grpSpLocks/>
          </xdr:cNvGrpSpPr>
        </xdr:nvGrpSpPr>
        <xdr:grpSpPr bwMode="auto">
          <a:xfrm rot="16860000" flipH="1">
            <a:off x="1662113" y="2005012"/>
            <a:ext cx="165100" cy="135890"/>
            <a:chOff x="3308" y="14429"/>
            <a:chExt cx="260" cy="214"/>
          </a:xfrm>
        </xdr:grpSpPr>
        <xdr:sp macro="" textlink="">
          <xdr:nvSpPr>
            <xdr:cNvPr id="7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7"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6" name="Group 13"/>
          <xdr:cNvGrpSpPr>
            <a:grpSpLocks/>
          </xdr:cNvGrpSpPr>
        </xdr:nvGrpSpPr>
        <xdr:grpSpPr bwMode="auto">
          <a:xfrm rot="9000000">
            <a:off x="657225" y="1638300"/>
            <a:ext cx="165100" cy="135890"/>
            <a:chOff x="3308" y="14429"/>
            <a:chExt cx="260" cy="214"/>
          </a:xfrm>
        </xdr:grpSpPr>
        <xdr:sp macro="" textlink="">
          <xdr:nvSpPr>
            <xdr:cNvPr id="7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5"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7" name="Group 13"/>
          <xdr:cNvGrpSpPr>
            <a:grpSpLocks/>
          </xdr:cNvGrpSpPr>
        </xdr:nvGrpSpPr>
        <xdr:grpSpPr bwMode="auto">
          <a:xfrm rot="10800000" flipV="1">
            <a:off x="666750" y="752475"/>
            <a:ext cx="165100" cy="135890"/>
            <a:chOff x="3308" y="14429"/>
            <a:chExt cx="260" cy="214"/>
          </a:xfrm>
        </xdr:grpSpPr>
        <xdr:sp macro="" textlink="">
          <xdr:nvSpPr>
            <xdr:cNvPr id="7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3"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8" name="Group 13"/>
          <xdr:cNvGrpSpPr>
            <a:grpSpLocks/>
          </xdr:cNvGrpSpPr>
        </xdr:nvGrpSpPr>
        <xdr:grpSpPr bwMode="auto">
          <a:xfrm rot="10800000">
            <a:off x="1838325" y="942975"/>
            <a:ext cx="165100" cy="135890"/>
            <a:chOff x="3308" y="14429"/>
            <a:chExt cx="260" cy="214"/>
          </a:xfrm>
        </xdr:grpSpPr>
        <xdr:sp macro="" textlink="">
          <xdr:nvSpPr>
            <xdr:cNvPr id="7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1"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69" name="テキスト ボックス 2"/>
          <xdr:cNvSpPr txBox="1">
            <a:spLocks noChangeArrowheads="1"/>
          </xdr:cNvSpPr>
        </xdr:nvSpPr>
        <xdr:spPr bwMode="auto">
          <a:xfrm>
            <a:off x="0" y="2905125"/>
            <a:ext cx="3067050" cy="78613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just">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外からアウトサイドでパス。中の子はアウトサイドのワンタッチでボールをサークル外に運ぶ。</a:t>
            </a: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90</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度に近い角度の方向に出すことを心掛ける。</a:t>
            </a:r>
          </a:p>
        </xdr:txBody>
      </xdr:sp>
    </xdr:grpSp>
    <xdr:clientData/>
  </xdr:twoCellAnchor>
  <xdr:twoCellAnchor>
    <xdr:from>
      <xdr:col>0</xdr:col>
      <xdr:colOff>476249</xdr:colOff>
      <xdr:row>38</xdr:row>
      <xdr:rowOff>57149</xdr:rowOff>
    </xdr:from>
    <xdr:to>
      <xdr:col>0</xdr:col>
      <xdr:colOff>7022464</xdr:colOff>
      <xdr:row>54</xdr:row>
      <xdr:rowOff>57149</xdr:rowOff>
    </xdr:to>
    <xdr:grpSp>
      <xdr:nvGrpSpPr>
        <xdr:cNvPr id="92" name="グループ化 91"/>
        <xdr:cNvGrpSpPr/>
      </xdr:nvGrpSpPr>
      <xdr:grpSpPr>
        <a:xfrm>
          <a:off x="476249" y="6610349"/>
          <a:ext cx="6546215" cy="2743200"/>
          <a:chOff x="0" y="0"/>
          <a:chExt cx="7565390" cy="3100705"/>
        </a:xfrm>
      </xdr:grpSpPr>
      <xdr:grpSp>
        <xdr:nvGrpSpPr>
          <xdr:cNvPr id="93" name="グループ化 92"/>
          <xdr:cNvGrpSpPr/>
        </xdr:nvGrpSpPr>
        <xdr:grpSpPr>
          <a:xfrm>
            <a:off x="647383" y="495300"/>
            <a:ext cx="161925" cy="161925"/>
            <a:chOff x="0" y="0"/>
            <a:chExt cx="161925" cy="161925"/>
          </a:xfrm>
        </xdr:grpSpPr>
        <xdr:sp macro="" textlink="">
          <xdr:nvSpPr>
            <xdr:cNvPr id="190" name="円/楕円 189"/>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1" name="円/楕円 19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94" name="グループ化 93"/>
          <xdr:cNvGrpSpPr/>
        </xdr:nvGrpSpPr>
        <xdr:grpSpPr>
          <a:xfrm>
            <a:off x="2942908" y="485775"/>
            <a:ext cx="161925" cy="161925"/>
            <a:chOff x="0" y="0"/>
            <a:chExt cx="161925" cy="161925"/>
          </a:xfrm>
        </xdr:grpSpPr>
        <xdr:sp macro="" textlink="">
          <xdr:nvSpPr>
            <xdr:cNvPr id="188" name="円/楕円 187"/>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89" name="円/楕円 18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95" name="Group 13"/>
          <xdr:cNvGrpSpPr>
            <a:grpSpLocks/>
          </xdr:cNvGrpSpPr>
        </xdr:nvGrpSpPr>
        <xdr:grpSpPr bwMode="auto">
          <a:xfrm rot="5400000">
            <a:off x="928370" y="290513"/>
            <a:ext cx="165100" cy="135890"/>
            <a:chOff x="3308" y="14429"/>
            <a:chExt cx="260" cy="214"/>
          </a:xfrm>
        </xdr:grpSpPr>
        <xdr:sp macro="" textlink="">
          <xdr:nvSpPr>
            <xdr:cNvPr id="18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87"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6" name="Group 13"/>
          <xdr:cNvGrpSpPr>
            <a:grpSpLocks/>
          </xdr:cNvGrpSpPr>
        </xdr:nvGrpSpPr>
        <xdr:grpSpPr bwMode="auto">
          <a:xfrm rot="5400000">
            <a:off x="280670" y="519113"/>
            <a:ext cx="165100" cy="135890"/>
            <a:chOff x="3308" y="14429"/>
            <a:chExt cx="260" cy="214"/>
          </a:xfrm>
        </xdr:grpSpPr>
        <xdr:sp macro="" textlink="">
          <xdr:nvSpPr>
            <xdr:cNvPr id="18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85"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7" name="グループ化 96"/>
          <xdr:cNvGrpSpPr/>
        </xdr:nvGrpSpPr>
        <xdr:grpSpPr>
          <a:xfrm>
            <a:off x="4038283" y="485775"/>
            <a:ext cx="161925" cy="161925"/>
            <a:chOff x="0" y="0"/>
            <a:chExt cx="161925" cy="161925"/>
          </a:xfrm>
        </xdr:grpSpPr>
        <xdr:sp macro="" textlink="">
          <xdr:nvSpPr>
            <xdr:cNvPr id="182" name="円/楕円 181"/>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83" name="円/楕円 18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98" name="グループ化 97"/>
          <xdr:cNvGrpSpPr/>
        </xdr:nvGrpSpPr>
        <xdr:grpSpPr>
          <a:xfrm>
            <a:off x="914083" y="1285875"/>
            <a:ext cx="161925" cy="161925"/>
            <a:chOff x="0" y="0"/>
            <a:chExt cx="161925" cy="161925"/>
          </a:xfrm>
        </xdr:grpSpPr>
        <xdr:sp macro="" textlink="">
          <xdr:nvSpPr>
            <xdr:cNvPr id="180" name="円/楕円 179"/>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81" name="円/楕円 18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99" name="Group 13"/>
          <xdr:cNvGrpSpPr>
            <a:grpSpLocks/>
          </xdr:cNvGrpSpPr>
        </xdr:nvGrpSpPr>
        <xdr:grpSpPr bwMode="auto">
          <a:xfrm rot="5400000">
            <a:off x="594995" y="1328738"/>
            <a:ext cx="165100" cy="135890"/>
            <a:chOff x="3308" y="14429"/>
            <a:chExt cx="260" cy="214"/>
          </a:xfrm>
        </xdr:grpSpPr>
        <xdr:sp macro="" textlink="">
          <xdr:nvSpPr>
            <xdr:cNvPr id="17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79"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100" name="直線矢印コネクタ 99"/>
          <xdr:cNvCxnSpPr/>
        </xdr:nvCxnSpPr>
        <xdr:spPr>
          <a:xfrm flipV="1">
            <a:off x="1752283" y="419100"/>
            <a:ext cx="2105025" cy="1362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101" name="グループ化 100"/>
          <xdr:cNvGrpSpPr/>
        </xdr:nvGrpSpPr>
        <xdr:grpSpPr>
          <a:xfrm>
            <a:off x="6791008" y="495300"/>
            <a:ext cx="161925" cy="161925"/>
            <a:chOff x="0" y="0"/>
            <a:chExt cx="161925" cy="161925"/>
          </a:xfrm>
        </xdr:grpSpPr>
        <xdr:sp macro="" textlink="">
          <xdr:nvSpPr>
            <xdr:cNvPr id="176" name="円/楕円 175"/>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77" name="円/楕円 17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102" name="テキスト ボックス 2"/>
          <xdr:cNvSpPr txBox="1">
            <a:spLocks noChangeArrowheads="1"/>
          </xdr:cNvSpPr>
        </xdr:nvSpPr>
        <xdr:spPr bwMode="auto">
          <a:xfrm>
            <a:off x="3285808" y="219075"/>
            <a:ext cx="542925" cy="328930"/>
          </a:xfrm>
          <a:prstGeom prst="rect">
            <a:avLst/>
          </a:prstGeom>
          <a:noFill/>
          <a:ln w="9525">
            <a:noFill/>
            <a:miter lim="800000"/>
            <a:headEnd/>
            <a:tailEnd/>
          </a:ln>
        </xdr:spPr>
        <xdr:txBody>
          <a:bodyPr rot="0" vert="horz" wrap="square" lIns="91440" tIns="45720" rIns="91440" bIns="45720" anchor="t" anchorCtr="0">
            <a:spAutoFit/>
          </a:bodyPr>
          <a:lstStyle/>
          <a:p>
            <a:pPr marL="342900" lvl="0" indent="-342900" algn="just">
              <a:spcAft>
                <a:spcPts val="0"/>
              </a:spcAft>
              <a:buFont typeface="+mj-ea"/>
              <a:buAutoNum type="circleNumDbPlain" startAt="2"/>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103" name="Group 13"/>
          <xdr:cNvGrpSpPr>
            <a:grpSpLocks/>
          </xdr:cNvGrpSpPr>
        </xdr:nvGrpSpPr>
        <xdr:grpSpPr bwMode="auto">
          <a:xfrm rot="5400000">
            <a:off x="3671570" y="271463"/>
            <a:ext cx="165100" cy="135890"/>
            <a:chOff x="3308" y="14429"/>
            <a:chExt cx="260" cy="214"/>
          </a:xfrm>
        </xdr:grpSpPr>
        <xdr:sp macro="" textlink="">
          <xdr:nvSpPr>
            <xdr:cNvPr id="17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75"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04" name="Oval 9"/>
          <xdr:cNvSpPr>
            <a:spLocks noChangeArrowheads="1"/>
          </xdr:cNvSpPr>
        </xdr:nvSpPr>
        <xdr:spPr bwMode="auto">
          <a:xfrm>
            <a:off x="3895408" y="342900"/>
            <a:ext cx="78740"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05" name="Group 13"/>
          <xdr:cNvGrpSpPr>
            <a:grpSpLocks/>
          </xdr:cNvGrpSpPr>
        </xdr:nvGrpSpPr>
        <xdr:grpSpPr bwMode="auto">
          <a:xfrm rot="16200000" flipH="1">
            <a:off x="6119495" y="147638"/>
            <a:ext cx="165100" cy="135890"/>
            <a:chOff x="3308" y="14429"/>
            <a:chExt cx="260" cy="214"/>
          </a:xfrm>
        </xdr:grpSpPr>
        <xdr:sp macro="" textlink="">
          <xdr:nvSpPr>
            <xdr:cNvPr id="17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73"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06" name="フリーフォーム 105"/>
          <xdr:cNvSpPr/>
        </xdr:nvSpPr>
        <xdr:spPr>
          <a:xfrm>
            <a:off x="4085908" y="409575"/>
            <a:ext cx="571500" cy="229419"/>
          </a:xfrm>
          <a:custGeom>
            <a:avLst/>
            <a:gdLst>
              <a:gd name="connsiteX0" fmla="*/ 0 w 571500"/>
              <a:gd name="connsiteY0" fmla="*/ 819 h 229419"/>
              <a:gd name="connsiteX1" fmla="*/ 238125 w 571500"/>
              <a:gd name="connsiteY1" fmla="*/ 19869 h 229419"/>
              <a:gd name="connsiteX2" fmla="*/ 342900 w 571500"/>
              <a:gd name="connsiteY2" fmla="*/ 134169 h 229419"/>
              <a:gd name="connsiteX3" fmla="*/ 495300 w 571500"/>
              <a:gd name="connsiteY3" fmla="*/ 153219 h 229419"/>
              <a:gd name="connsiteX4" fmla="*/ 571500 w 571500"/>
              <a:gd name="connsiteY4" fmla="*/ 229419 h 229419"/>
              <a:gd name="connsiteX5" fmla="*/ 571500 w 571500"/>
              <a:gd name="connsiteY5" fmla="*/ 229419 h 22941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571500" h="229419">
                <a:moveTo>
                  <a:pt x="0" y="819"/>
                </a:moveTo>
                <a:cubicBezTo>
                  <a:pt x="90487" y="-769"/>
                  <a:pt x="180975" y="-2356"/>
                  <a:pt x="238125" y="19869"/>
                </a:cubicBezTo>
                <a:cubicBezTo>
                  <a:pt x="295275" y="42094"/>
                  <a:pt x="300038" y="111944"/>
                  <a:pt x="342900" y="134169"/>
                </a:cubicBezTo>
                <a:cubicBezTo>
                  <a:pt x="385762" y="156394"/>
                  <a:pt x="457200" y="137344"/>
                  <a:pt x="495300" y="153219"/>
                </a:cubicBezTo>
                <a:cubicBezTo>
                  <a:pt x="533400" y="169094"/>
                  <a:pt x="571500" y="229419"/>
                  <a:pt x="571500" y="229419"/>
                </a:cubicBezTo>
                <a:lnTo>
                  <a:pt x="571500" y="229419"/>
                </a:ln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nvGrpSpPr>
          <xdr:cNvPr id="107" name="Group 13"/>
          <xdr:cNvGrpSpPr>
            <a:grpSpLocks/>
          </xdr:cNvGrpSpPr>
        </xdr:nvGrpSpPr>
        <xdr:grpSpPr bwMode="auto">
          <a:xfrm rot="5820000">
            <a:off x="4700270" y="566738"/>
            <a:ext cx="165240" cy="136080"/>
            <a:chOff x="3308" y="14429"/>
            <a:chExt cx="260" cy="214"/>
          </a:xfrm>
        </xdr:grpSpPr>
        <xdr:sp macro="" textlink="">
          <xdr:nvSpPr>
            <xdr:cNvPr id="17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71"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08" name="Oval 9"/>
          <xdr:cNvSpPr>
            <a:spLocks noChangeArrowheads="1"/>
          </xdr:cNvSpPr>
        </xdr:nvSpPr>
        <xdr:spPr bwMode="auto">
          <a:xfrm>
            <a:off x="4914583" y="647700"/>
            <a:ext cx="78740"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09" name="Group 13"/>
          <xdr:cNvGrpSpPr>
            <a:grpSpLocks/>
          </xdr:cNvGrpSpPr>
        </xdr:nvGrpSpPr>
        <xdr:grpSpPr bwMode="auto">
          <a:xfrm rot="16200000" flipH="1">
            <a:off x="7148195" y="490538"/>
            <a:ext cx="165100" cy="135890"/>
            <a:chOff x="3308" y="14429"/>
            <a:chExt cx="260" cy="214"/>
          </a:xfrm>
        </xdr:grpSpPr>
        <xdr:sp macro="" textlink="">
          <xdr:nvSpPr>
            <xdr:cNvPr id="16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69"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10" name="Group 13"/>
          <xdr:cNvGrpSpPr>
            <a:grpSpLocks/>
          </xdr:cNvGrpSpPr>
        </xdr:nvGrpSpPr>
        <xdr:grpSpPr bwMode="auto">
          <a:xfrm rot="5400000">
            <a:off x="-14605" y="538163"/>
            <a:ext cx="165100" cy="135890"/>
            <a:chOff x="3308" y="14429"/>
            <a:chExt cx="260" cy="214"/>
          </a:xfrm>
        </xdr:grpSpPr>
        <xdr:sp macro="" textlink="">
          <xdr:nvSpPr>
            <xdr:cNvPr id="16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67"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11" name="テキスト ボックス 2"/>
          <xdr:cNvSpPr txBox="1">
            <a:spLocks noChangeArrowheads="1"/>
          </xdr:cNvSpPr>
        </xdr:nvSpPr>
        <xdr:spPr bwMode="auto">
          <a:xfrm>
            <a:off x="5066983" y="523875"/>
            <a:ext cx="542925" cy="328930"/>
          </a:xfrm>
          <a:prstGeom prst="rect">
            <a:avLst/>
          </a:prstGeom>
          <a:noFill/>
          <a:ln w="9525">
            <a:noFill/>
            <a:miter lim="800000"/>
            <a:headEnd/>
            <a:tailEnd/>
          </a:ln>
        </xdr:spPr>
        <xdr:txBody>
          <a:bodyPr rot="0" vert="horz" wrap="square" lIns="91440" tIns="45720" rIns="91440" bIns="45720" anchor="t" anchorCtr="0">
            <a:spAutoFit/>
          </a:bodyPr>
          <a:lstStyle/>
          <a:p>
            <a:pPr marL="342900" lvl="0" indent="-342900" algn="just">
              <a:spcAft>
                <a:spcPts val="0"/>
              </a:spcAft>
              <a:buFont typeface="+mj-ea"/>
              <a:buAutoNum type="circleNumDbPlain" startAt="4"/>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112" name="Group 13"/>
          <xdr:cNvGrpSpPr>
            <a:grpSpLocks/>
          </xdr:cNvGrpSpPr>
        </xdr:nvGrpSpPr>
        <xdr:grpSpPr bwMode="auto">
          <a:xfrm rot="16200000" flipH="1">
            <a:off x="7414895" y="500063"/>
            <a:ext cx="165100" cy="135890"/>
            <a:chOff x="3308" y="14429"/>
            <a:chExt cx="260" cy="214"/>
          </a:xfrm>
        </xdr:grpSpPr>
        <xdr:sp macro="" textlink="">
          <xdr:nvSpPr>
            <xdr:cNvPr id="16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65"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113" name="直線矢印コネクタ 112"/>
          <xdr:cNvCxnSpPr/>
        </xdr:nvCxnSpPr>
        <xdr:spPr>
          <a:xfrm>
            <a:off x="5066983" y="762000"/>
            <a:ext cx="1123950" cy="514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4" name="直線矢印コネクタ 113"/>
          <xdr:cNvCxnSpPr/>
        </xdr:nvCxnSpPr>
        <xdr:spPr>
          <a:xfrm flipH="1">
            <a:off x="3314383" y="190500"/>
            <a:ext cx="2686050" cy="45719"/>
          </a:xfrm>
          <a:prstGeom prst="straightConnector1">
            <a:avLst/>
          </a:prstGeom>
          <a:ln>
            <a:prstDash val="sysDash"/>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5" name="テキスト ボックス 2"/>
          <xdr:cNvSpPr txBox="1">
            <a:spLocks noChangeArrowheads="1"/>
          </xdr:cNvSpPr>
        </xdr:nvSpPr>
        <xdr:spPr bwMode="auto">
          <a:xfrm>
            <a:off x="3209608" y="0"/>
            <a:ext cx="542925" cy="328930"/>
          </a:xfrm>
          <a:prstGeom prst="rect">
            <a:avLst/>
          </a:prstGeom>
          <a:noFill/>
          <a:ln w="9525">
            <a:noFill/>
            <a:miter lim="800000"/>
            <a:headEnd/>
            <a:tailEnd/>
          </a:ln>
        </xdr:spPr>
        <xdr:txBody>
          <a:bodyPr rot="0" vert="horz" wrap="square" lIns="91440" tIns="45720" rIns="91440" bIns="45720" anchor="t" anchorCtr="0">
            <a:spAutoFit/>
          </a:bodyPr>
          <a:lstStyle/>
          <a:p>
            <a:pPr algn="just">
              <a:spcAft>
                <a:spcPts val="0"/>
              </a:spcAft>
            </a:pPr>
            <a:r>
              <a:rPr lang="ja-JP"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⑦</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116" name="Group 13"/>
          <xdr:cNvGrpSpPr>
            <a:grpSpLocks/>
          </xdr:cNvGrpSpPr>
        </xdr:nvGrpSpPr>
        <xdr:grpSpPr bwMode="auto">
          <a:xfrm rot="16200000" flipH="1">
            <a:off x="3128645" y="109538"/>
            <a:ext cx="165100" cy="135890"/>
            <a:chOff x="3308" y="14429"/>
            <a:chExt cx="260" cy="214"/>
          </a:xfrm>
        </xdr:grpSpPr>
        <xdr:sp macro="" textlink="">
          <xdr:nvSpPr>
            <xdr:cNvPr id="16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63"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17" name="Oval 9"/>
          <xdr:cNvSpPr>
            <a:spLocks noChangeArrowheads="1"/>
          </xdr:cNvSpPr>
        </xdr:nvSpPr>
        <xdr:spPr bwMode="auto">
          <a:xfrm>
            <a:off x="3028633" y="142875"/>
            <a:ext cx="78740"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118" name="直線矢印コネクタ 117"/>
          <xdr:cNvCxnSpPr/>
        </xdr:nvCxnSpPr>
        <xdr:spPr>
          <a:xfrm flipH="1" flipV="1">
            <a:off x="3219133" y="295275"/>
            <a:ext cx="2571750" cy="1409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119" name="Group 13"/>
          <xdr:cNvGrpSpPr>
            <a:grpSpLocks/>
          </xdr:cNvGrpSpPr>
        </xdr:nvGrpSpPr>
        <xdr:grpSpPr bwMode="auto">
          <a:xfrm rot="10800000">
            <a:off x="1171258" y="1276350"/>
            <a:ext cx="165100" cy="135890"/>
            <a:chOff x="3308" y="14429"/>
            <a:chExt cx="260" cy="214"/>
          </a:xfrm>
        </xdr:grpSpPr>
        <xdr:sp macro="" textlink="">
          <xdr:nvSpPr>
            <xdr:cNvPr id="16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61"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20" name="グループ化 119"/>
          <xdr:cNvGrpSpPr/>
        </xdr:nvGrpSpPr>
        <xdr:grpSpPr>
          <a:xfrm>
            <a:off x="6543358" y="1285875"/>
            <a:ext cx="161925" cy="161925"/>
            <a:chOff x="0" y="0"/>
            <a:chExt cx="161925" cy="161925"/>
          </a:xfrm>
        </xdr:grpSpPr>
        <xdr:sp macro="" textlink="">
          <xdr:nvSpPr>
            <xdr:cNvPr id="158" name="円/楕円 157"/>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59" name="円/楕円 15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21" name="Group 13"/>
          <xdr:cNvGrpSpPr>
            <a:grpSpLocks/>
          </xdr:cNvGrpSpPr>
        </xdr:nvGrpSpPr>
        <xdr:grpSpPr bwMode="auto">
          <a:xfrm rot="16200000" flipH="1">
            <a:off x="6348095" y="1233488"/>
            <a:ext cx="165100" cy="135890"/>
            <a:chOff x="3308" y="14429"/>
            <a:chExt cx="260" cy="214"/>
          </a:xfrm>
        </xdr:grpSpPr>
        <xdr:sp macro="" textlink="">
          <xdr:nvSpPr>
            <xdr:cNvPr id="15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57"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22" name="Group 13"/>
          <xdr:cNvGrpSpPr>
            <a:grpSpLocks/>
          </xdr:cNvGrpSpPr>
        </xdr:nvGrpSpPr>
        <xdr:grpSpPr bwMode="auto">
          <a:xfrm rot="16200000" flipH="1">
            <a:off x="6862445" y="1319213"/>
            <a:ext cx="165100" cy="135890"/>
            <a:chOff x="3308" y="14429"/>
            <a:chExt cx="260" cy="214"/>
          </a:xfrm>
        </xdr:grpSpPr>
        <xdr:sp macro="" textlink="">
          <xdr:nvSpPr>
            <xdr:cNvPr id="15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55"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23" name="Group 13"/>
          <xdr:cNvGrpSpPr>
            <a:grpSpLocks/>
          </xdr:cNvGrpSpPr>
        </xdr:nvGrpSpPr>
        <xdr:grpSpPr bwMode="auto">
          <a:xfrm rot="5400000">
            <a:off x="385445" y="1338263"/>
            <a:ext cx="165100" cy="135890"/>
            <a:chOff x="3308" y="14429"/>
            <a:chExt cx="260" cy="214"/>
          </a:xfrm>
        </xdr:grpSpPr>
        <xdr:sp macro="" textlink="">
          <xdr:nvSpPr>
            <xdr:cNvPr id="15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53"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24" name="Group 13"/>
          <xdr:cNvGrpSpPr>
            <a:grpSpLocks/>
          </xdr:cNvGrpSpPr>
        </xdr:nvGrpSpPr>
        <xdr:grpSpPr bwMode="auto">
          <a:xfrm rot="16200000" flipH="1">
            <a:off x="7091045" y="1338263"/>
            <a:ext cx="165100" cy="135890"/>
            <a:chOff x="3308" y="14429"/>
            <a:chExt cx="260" cy="214"/>
          </a:xfrm>
        </xdr:grpSpPr>
        <xdr:sp macro="" textlink="">
          <xdr:nvSpPr>
            <xdr:cNvPr id="15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51"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25" name="フリーフォーム 124"/>
          <xdr:cNvSpPr/>
        </xdr:nvSpPr>
        <xdr:spPr>
          <a:xfrm>
            <a:off x="1133158" y="1543050"/>
            <a:ext cx="219075" cy="523875"/>
          </a:xfrm>
          <a:custGeom>
            <a:avLst/>
            <a:gdLst>
              <a:gd name="connsiteX0" fmla="*/ 12831 w 149103"/>
              <a:gd name="connsiteY0" fmla="*/ 0 h 409575"/>
              <a:gd name="connsiteX1" fmla="*/ 12831 w 149103"/>
              <a:gd name="connsiteY1" fmla="*/ 142875 h 409575"/>
              <a:gd name="connsiteX2" fmla="*/ 146181 w 149103"/>
              <a:gd name="connsiteY2" fmla="*/ 266700 h 409575"/>
              <a:gd name="connsiteX3" fmla="*/ 108081 w 149103"/>
              <a:gd name="connsiteY3" fmla="*/ 409575 h 409575"/>
              <a:gd name="connsiteX4" fmla="*/ 108081 w 149103"/>
              <a:gd name="connsiteY4" fmla="*/ 409575 h 4095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9103" h="409575">
                <a:moveTo>
                  <a:pt x="12831" y="0"/>
                </a:moveTo>
                <a:cubicBezTo>
                  <a:pt x="1718" y="49212"/>
                  <a:pt x="-9394" y="98425"/>
                  <a:pt x="12831" y="142875"/>
                </a:cubicBezTo>
                <a:cubicBezTo>
                  <a:pt x="35056" y="187325"/>
                  <a:pt x="130306" y="222250"/>
                  <a:pt x="146181" y="266700"/>
                </a:cubicBezTo>
                <a:cubicBezTo>
                  <a:pt x="162056" y="311150"/>
                  <a:pt x="108081" y="409575"/>
                  <a:pt x="108081" y="409575"/>
                </a:cubicBezTo>
                <a:lnTo>
                  <a:pt x="108081" y="409575"/>
                </a:ln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6" name="Oval 9"/>
          <xdr:cNvSpPr>
            <a:spLocks noChangeArrowheads="1"/>
          </xdr:cNvSpPr>
        </xdr:nvSpPr>
        <xdr:spPr bwMode="auto">
          <a:xfrm>
            <a:off x="1228408" y="1428750"/>
            <a:ext cx="78740"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127" name="テキスト ボックス 2"/>
          <xdr:cNvSpPr txBox="1">
            <a:spLocks noChangeArrowheads="1"/>
          </xdr:cNvSpPr>
        </xdr:nvSpPr>
        <xdr:spPr bwMode="auto">
          <a:xfrm>
            <a:off x="1323658" y="1419225"/>
            <a:ext cx="314325" cy="328930"/>
          </a:xfrm>
          <a:prstGeom prst="rect">
            <a:avLst/>
          </a:prstGeom>
          <a:noFill/>
          <a:ln w="9525">
            <a:noFill/>
            <a:miter lim="800000"/>
            <a:headEnd/>
            <a:tailEnd/>
          </a:ln>
        </xdr:spPr>
        <xdr:txBody>
          <a:bodyPr rot="0" vert="horz" wrap="square" lIns="91440" tIns="45720" rIns="91440" bIns="45720" anchor="t" anchorCtr="0">
            <a:sp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28" name="テキスト ボックス 2"/>
          <xdr:cNvSpPr txBox="1">
            <a:spLocks noChangeArrowheads="1"/>
          </xdr:cNvSpPr>
        </xdr:nvSpPr>
        <xdr:spPr bwMode="auto">
          <a:xfrm>
            <a:off x="1761808" y="1571625"/>
            <a:ext cx="542925" cy="328930"/>
          </a:xfrm>
          <a:prstGeom prst="rect">
            <a:avLst/>
          </a:prstGeom>
          <a:noFill/>
          <a:ln w="9525">
            <a:noFill/>
            <a:miter lim="800000"/>
            <a:headEnd/>
            <a:tailEnd/>
          </a:ln>
        </xdr:spPr>
        <xdr:txBody>
          <a:bodyPr rot="0" vert="horz" wrap="square" lIns="91440" tIns="45720" rIns="91440" bIns="45720" anchor="t" anchorCtr="0">
            <a:spAutoFit/>
          </a:bodyPr>
          <a:lstStyle/>
          <a:p>
            <a:pPr marL="342900" lvl="0" indent="-342900" algn="just">
              <a:spcAft>
                <a:spcPts val="0"/>
              </a:spcAft>
              <a:buFont typeface="+mj-ea"/>
              <a:buAutoNum type="circleNumDbPlain" startAt="2"/>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29" name="フリーフォーム 128"/>
          <xdr:cNvSpPr/>
        </xdr:nvSpPr>
        <xdr:spPr>
          <a:xfrm flipH="1">
            <a:off x="6095683" y="1438275"/>
            <a:ext cx="438150" cy="561975"/>
          </a:xfrm>
          <a:custGeom>
            <a:avLst/>
            <a:gdLst>
              <a:gd name="connsiteX0" fmla="*/ 12831 w 149103"/>
              <a:gd name="connsiteY0" fmla="*/ 0 h 409575"/>
              <a:gd name="connsiteX1" fmla="*/ 12831 w 149103"/>
              <a:gd name="connsiteY1" fmla="*/ 142875 h 409575"/>
              <a:gd name="connsiteX2" fmla="*/ 146181 w 149103"/>
              <a:gd name="connsiteY2" fmla="*/ 266700 h 409575"/>
              <a:gd name="connsiteX3" fmla="*/ 108081 w 149103"/>
              <a:gd name="connsiteY3" fmla="*/ 409575 h 409575"/>
              <a:gd name="connsiteX4" fmla="*/ 108081 w 149103"/>
              <a:gd name="connsiteY4" fmla="*/ 409575 h 4095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9103" h="409575">
                <a:moveTo>
                  <a:pt x="12831" y="0"/>
                </a:moveTo>
                <a:cubicBezTo>
                  <a:pt x="1718" y="49212"/>
                  <a:pt x="-9394" y="98425"/>
                  <a:pt x="12831" y="142875"/>
                </a:cubicBezTo>
                <a:cubicBezTo>
                  <a:pt x="35056" y="187325"/>
                  <a:pt x="130306" y="222250"/>
                  <a:pt x="146181" y="266700"/>
                </a:cubicBezTo>
                <a:cubicBezTo>
                  <a:pt x="162056" y="311150"/>
                  <a:pt x="108081" y="409575"/>
                  <a:pt x="108081" y="409575"/>
                </a:cubicBezTo>
                <a:lnTo>
                  <a:pt x="108081" y="409575"/>
                </a:ln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0" name="円弧 129"/>
          <xdr:cNvSpPr/>
        </xdr:nvSpPr>
        <xdr:spPr>
          <a:xfrm rot="16200000">
            <a:off x="1223646" y="1624012"/>
            <a:ext cx="266700" cy="523875"/>
          </a:xfrm>
          <a:prstGeom prst="arc">
            <a:avLst>
              <a:gd name="adj1" fmla="val 10677276"/>
              <a:gd name="adj2" fmla="val 0"/>
            </a:avLst>
          </a:prstGeom>
          <a:ln>
            <a:prstDash val="dash"/>
            <a:tailEnd type="triangle"/>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1" name="円弧 130"/>
          <xdr:cNvSpPr/>
        </xdr:nvSpPr>
        <xdr:spPr>
          <a:xfrm rot="5400000" flipH="1">
            <a:off x="5986146" y="1500187"/>
            <a:ext cx="304800" cy="523875"/>
          </a:xfrm>
          <a:prstGeom prst="arc">
            <a:avLst>
              <a:gd name="adj1" fmla="val 10677276"/>
              <a:gd name="adj2" fmla="val 149382"/>
            </a:avLst>
          </a:prstGeom>
          <a:ln>
            <a:prstDash val="dash"/>
            <a:tailEnd type="triangle"/>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2" name="テキスト ボックス 2"/>
          <xdr:cNvSpPr txBox="1">
            <a:spLocks noChangeArrowheads="1"/>
          </xdr:cNvSpPr>
        </xdr:nvSpPr>
        <xdr:spPr bwMode="auto">
          <a:xfrm>
            <a:off x="6390958" y="1562100"/>
            <a:ext cx="542925" cy="328930"/>
          </a:xfrm>
          <a:prstGeom prst="rect">
            <a:avLst/>
          </a:prstGeom>
          <a:noFill/>
          <a:ln w="9525">
            <a:noFill/>
            <a:miter lim="800000"/>
            <a:headEnd/>
            <a:tailEnd/>
          </a:ln>
        </xdr:spPr>
        <xdr:txBody>
          <a:bodyPr rot="0" vert="horz" wrap="square" lIns="91440" tIns="45720" rIns="91440" bIns="45720" anchor="t" anchorCtr="0">
            <a:spAutoFit/>
          </a:bodyPr>
          <a:lstStyle/>
          <a:p>
            <a:pPr algn="just">
              <a:spcAft>
                <a:spcPts val="0"/>
              </a:spcAft>
            </a:pPr>
            <a:r>
              <a:rPr lang="ja-JP"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⑤</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33" name="テキスト ボックス 2"/>
          <xdr:cNvSpPr txBox="1">
            <a:spLocks noChangeArrowheads="1"/>
          </xdr:cNvSpPr>
        </xdr:nvSpPr>
        <xdr:spPr bwMode="auto">
          <a:xfrm>
            <a:off x="5276533" y="1495425"/>
            <a:ext cx="542925" cy="328930"/>
          </a:xfrm>
          <a:prstGeom prst="rect">
            <a:avLst/>
          </a:prstGeom>
          <a:noFill/>
          <a:ln w="9525">
            <a:noFill/>
            <a:miter lim="800000"/>
            <a:headEnd/>
            <a:tailEnd/>
          </a:ln>
        </xdr:spPr>
        <xdr:txBody>
          <a:bodyPr rot="0" vert="horz" wrap="square" lIns="91440" tIns="45720" rIns="91440" bIns="45720" anchor="t" anchorCtr="0">
            <a:spAutoFit/>
          </a:bodyPr>
          <a:lstStyle/>
          <a:p>
            <a:pPr algn="just">
              <a:spcAft>
                <a:spcPts val="0"/>
              </a:spcAft>
            </a:pPr>
            <a:r>
              <a:rPr lang="ja-JP"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134" name="Group 13"/>
          <xdr:cNvGrpSpPr>
            <a:grpSpLocks/>
          </xdr:cNvGrpSpPr>
        </xdr:nvGrpSpPr>
        <xdr:grpSpPr bwMode="auto">
          <a:xfrm rot="16200000" flipH="1">
            <a:off x="5909945" y="1652588"/>
            <a:ext cx="165100" cy="135890"/>
            <a:chOff x="3308" y="14429"/>
            <a:chExt cx="260" cy="214"/>
          </a:xfrm>
        </xdr:grpSpPr>
        <xdr:sp macro="" textlink="">
          <xdr:nvSpPr>
            <xdr:cNvPr id="14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9"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35" name="Oval 9"/>
          <xdr:cNvSpPr>
            <a:spLocks noChangeArrowheads="1"/>
          </xdr:cNvSpPr>
        </xdr:nvSpPr>
        <xdr:spPr bwMode="auto">
          <a:xfrm>
            <a:off x="1590358" y="1781175"/>
            <a:ext cx="78740"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36" name="Group 13"/>
          <xdr:cNvGrpSpPr>
            <a:grpSpLocks/>
          </xdr:cNvGrpSpPr>
        </xdr:nvGrpSpPr>
        <xdr:grpSpPr bwMode="auto">
          <a:xfrm rot="5400000">
            <a:off x="1414145" y="1757363"/>
            <a:ext cx="165100" cy="135890"/>
            <a:chOff x="3308" y="14429"/>
            <a:chExt cx="260" cy="214"/>
          </a:xfrm>
        </xdr:grpSpPr>
        <xdr:sp macro="" textlink="">
          <xdr:nvSpPr>
            <xdr:cNvPr id="14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7"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37" name="Oval 9"/>
          <xdr:cNvSpPr>
            <a:spLocks noChangeArrowheads="1"/>
          </xdr:cNvSpPr>
        </xdr:nvSpPr>
        <xdr:spPr bwMode="auto">
          <a:xfrm>
            <a:off x="5828983" y="1666875"/>
            <a:ext cx="78740"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38" name="グループ化 137"/>
          <xdr:cNvGrpSpPr/>
        </xdr:nvGrpSpPr>
        <xdr:grpSpPr>
          <a:xfrm>
            <a:off x="1199833" y="2047875"/>
            <a:ext cx="161925" cy="161925"/>
            <a:chOff x="0" y="0"/>
            <a:chExt cx="161925" cy="161925"/>
          </a:xfrm>
        </xdr:grpSpPr>
        <xdr:sp macro="" textlink="">
          <xdr:nvSpPr>
            <xdr:cNvPr id="144" name="円/楕円 143"/>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45" name="円/楕円 14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39" name="グループ化 138"/>
          <xdr:cNvGrpSpPr/>
        </xdr:nvGrpSpPr>
        <xdr:grpSpPr>
          <a:xfrm>
            <a:off x="6114733" y="2047875"/>
            <a:ext cx="161925" cy="161925"/>
            <a:chOff x="0" y="0"/>
            <a:chExt cx="161925" cy="161925"/>
          </a:xfrm>
        </xdr:grpSpPr>
        <xdr:sp macro="" textlink="">
          <xdr:nvSpPr>
            <xdr:cNvPr id="142" name="円/楕円 141"/>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43" name="円/楕円 14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140" name="テキスト ボックス 2"/>
          <xdr:cNvSpPr txBox="1">
            <a:spLocks noChangeArrowheads="1"/>
          </xdr:cNvSpPr>
        </xdr:nvSpPr>
        <xdr:spPr bwMode="auto">
          <a:xfrm>
            <a:off x="2228533" y="2314575"/>
            <a:ext cx="3067050" cy="78613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just">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ボールは</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2</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個使う。斜め前方にパスを出す時にボールと人が交錯しやすいのでよく状況を判断して行う。</a:t>
            </a:r>
          </a:p>
        </xdr:txBody>
      </xdr:sp>
      <xdr:cxnSp macro="">
        <xdr:nvCxnSpPr>
          <xdr:cNvPr id="141" name="直線矢印コネクタ 140"/>
          <xdr:cNvCxnSpPr/>
        </xdr:nvCxnSpPr>
        <xdr:spPr>
          <a:xfrm>
            <a:off x="1152208" y="323850"/>
            <a:ext cx="2438400" cy="45719"/>
          </a:xfrm>
          <a:prstGeom prst="straightConnector1">
            <a:avLst/>
          </a:prstGeom>
          <a:ln>
            <a:prstDash val="sysDash"/>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123826</xdr:colOff>
      <xdr:row>66</xdr:row>
      <xdr:rowOff>19050</xdr:rowOff>
    </xdr:from>
    <xdr:to>
      <xdr:col>0</xdr:col>
      <xdr:colOff>6372226</xdr:colOff>
      <xdr:row>91</xdr:row>
      <xdr:rowOff>38100</xdr:rowOff>
    </xdr:to>
    <xdr:grpSp>
      <xdr:nvGrpSpPr>
        <xdr:cNvPr id="192" name="グループ化 191"/>
        <xdr:cNvGrpSpPr/>
      </xdr:nvGrpSpPr>
      <xdr:grpSpPr>
        <a:xfrm>
          <a:off x="123826" y="11372850"/>
          <a:ext cx="6248400" cy="4305300"/>
          <a:chOff x="123826" y="11372850"/>
          <a:chExt cx="6248400" cy="4305300"/>
        </a:xfrm>
      </xdr:grpSpPr>
      <xdr:grpSp>
        <xdr:nvGrpSpPr>
          <xdr:cNvPr id="193" name="Group 13"/>
          <xdr:cNvGrpSpPr>
            <a:grpSpLocks/>
          </xdr:cNvGrpSpPr>
        </xdr:nvGrpSpPr>
        <xdr:grpSpPr bwMode="auto">
          <a:xfrm rot="10800000" flipH="1" flipV="1">
            <a:off x="4359185" y="13989701"/>
            <a:ext cx="172736" cy="130538"/>
            <a:chOff x="3308" y="14429"/>
            <a:chExt cx="260" cy="214"/>
          </a:xfrm>
        </xdr:grpSpPr>
        <xdr:sp macro="" textlink="">
          <xdr:nvSpPr>
            <xdr:cNvPr id="27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74"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94" name="グループ化 193"/>
          <xdr:cNvGrpSpPr/>
        </xdr:nvGrpSpPr>
        <xdr:grpSpPr>
          <a:xfrm>
            <a:off x="323137" y="14136099"/>
            <a:ext cx="169414" cy="155547"/>
            <a:chOff x="0" y="0"/>
            <a:chExt cx="161925" cy="161925"/>
          </a:xfrm>
        </xdr:grpSpPr>
        <xdr:sp macro="" textlink="">
          <xdr:nvSpPr>
            <xdr:cNvPr id="271" name="円/楕円 270"/>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2" name="円/楕円 27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95" name="グループ化 194"/>
          <xdr:cNvGrpSpPr/>
        </xdr:nvGrpSpPr>
        <xdr:grpSpPr>
          <a:xfrm>
            <a:off x="5993535" y="14154398"/>
            <a:ext cx="169414" cy="155547"/>
            <a:chOff x="0" y="0"/>
            <a:chExt cx="161925" cy="161925"/>
          </a:xfrm>
        </xdr:grpSpPr>
        <xdr:sp macro="" textlink="">
          <xdr:nvSpPr>
            <xdr:cNvPr id="269" name="円/楕円 268"/>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0" name="円/楕円 26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96" name="グループ化 195"/>
          <xdr:cNvGrpSpPr/>
        </xdr:nvGrpSpPr>
        <xdr:grpSpPr>
          <a:xfrm>
            <a:off x="3821045" y="11766293"/>
            <a:ext cx="169414" cy="155547"/>
            <a:chOff x="0" y="0"/>
            <a:chExt cx="161925" cy="161925"/>
          </a:xfrm>
        </xdr:grpSpPr>
        <xdr:sp macro="" textlink="">
          <xdr:nvSpPr>
            <xdr:cNvPr id="267" name="円/楕円 26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8" name="円/楕円 26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97" name="グループ化 196"/>
          <xdr:cNvGrpSpPr/>
        </xdr:nvGrpSpPr>
        <xdr:grpSpPr>
          <a:xfrm>
            <a:off x="4488737" y="14181848"/>
            <a:ext cx="169414" cy="155547"/>
            <a:chOff x="0" y="0"/>
            <a:chExt cx="161925" cy="161925"/>
          </a:xfrm>
        </xdr:grpSpPr>
        <xdr:sp macro="" textlink="">
          <xdr:nvSpPr>
            <xdr:cNvPr id="265" name="円/楕円 264"/>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6" name="円/楕円 26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98" name="グループ化 197"/>
          <xdr:cNvGrpSpPr/>
        </xdr:nvGrpSpPr>
        <xdr:grpSpPr>
          <a:xfrm>
            <a:off x="1708348" y="14163548"/>
            <a:ext cx="169414" cy="155547"/>
            <a:chOff x="0" y="0"/>
            <a:chExt cx="161925" cy="161925"/>
          </a:xfrm>
        </xdr:grpSpPr>
        <xdr:sp macro="" textlink="">
          <xdr:nvSpPr>
            <xdr:cNvPr id="263" name="円/楕円 26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4" name="円/楕円 26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99" name="グループ化 198"/>
          <xdr:cNvGrpSpPr/>
        </xdr:nvGrpSpPr>
        <xdr:grpSpPr>
          <a:xfrm>
            <a:off x="2306282" y="11802892"/>
            <a:ext cx="169414" cy="155547"/>
            <a:chOff x="0" y="0"/>
            <a:chExt cx="161925" cy="161925"/>
          </a:xfrm>
        </xdr:grpSpPr>
        <xdr:sp macro="" textlink="">
          <xdr:nvSpPr>
            <xdr:cNvPr id="261" name="円/楕円 260"/>
            <xdr:cNvSpPr/>
          </xdr:nvSpPr>
          <xdr:spPr>
            <a:xfrm>
              <a:off x="0" y="0"/>
              <a:ext cx="161925" cy="161925"/>
            </a:xfrm>
            <a:prstGeom prst="ellipse">
              <a:avLst/>
            </a:prstGeom>
            <a:solidFill>
              <a:schemeClr val="accent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2" name="円/楕円 26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00" name="Group 13"/>
          <xdr:cNvGrpSpPr>
            <a:grpSpLocks/>
          </xdr:cNvGrpSpPr>
        </xdr:nvGrpSpPr>
        <xdr:grpSpPr bwMode="auto">
          <a:xfrm rot="10800000">
            <a:off x="3821045" y="12040788"/>
            <a:ext cx="172736" cy="130538"/>
            <a:chOff x="3308" y="14429"/>
            <a:chExt cx="260" cy="214"/>
          </a:xfrm>
        </xdr:grpSpPr>
        <xdr:sp macro="" textlink="">
          <xdr:nvSpPr>
            <xdr:cNvPr id="25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60"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01" name="Group 13"/>
          <xdr:cNvGrpSpPr>
            <a:grpSpLocks/>
          </xdr:cNvGrpSpPr>
        </xdr:nvGrpSpPr>
        <xdr:grpSpPr bwMode="auto">
          <a:xfrm rot="16860000" flipH="1">
            <a:off x="5756449" y="14052506"/>
            <a:ext cx="158597" cy="142175"/>
            <a:chOff x="3308" y="14429"/>
            <a:chExt cx="260" cy="214"/>
          </a:xfrm>
        </xdr:grpSpPr>
        <xdr:sp macro="" textlink="">
          <xdr:nvSpPr>
            <xdr:cNvPr id="25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8" name="Oval 15"/>
            <xdr:cNvSpPr>
              <a:spLocks noChangeArrowheads="1"/>
            </xdr:cNvSpPr>
          </xdr:nvSpPr>
          <xdr:spPr bwMode="auto">
            <a:xfrm rot="16200000">
              <a:off x="3356" y="14473"/>
              <a:ext cx="171" cy="170"/>
            </a:xfrm>
            <a:prstGeom prst="ellipse">
              <a:avLst/>
            </a:prstGeom>
            <a:solidFill>
              <a:srgbClr val="C0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02" name="Group 13"/>
          <xdr:cNvGrpSpPr>
            <a:grpSpLocks/>
          </xdr:cNvGrpSpPr>
        </xdr:nvGrpSpPr>
        <xdr:grpSpPr bwMode="auto">
          <a:xfrm rot="10800000" flipH="1" flipV="1">
            <a:off x="3970528" y="14044600"/>
            <a:ext cx="172736" cy="130538"/>
            <a:chOff x="3308" y="14429"/>
            <a:chExt cx="260" cy="214"/>
          </a:xfrm>
        </xdr:grpSpPr>
        <xdr:sp macro="" textlink="">
          <xdr:nvSpPr>
            <xdr:cNvPr id="25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6"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03" name="Group 13"/>
          <xdr:cNvGrpSpPr>
            <a:grpSpLocks/>
          </xdr:cNvGrpSpPr>
        </xdr:nvGrpSpPr>
        <xdr:grpSpPr bwMode="auto">
          <a:xfrm rot="10800000">
            <a:off x="3452320" y="12068237"/>
            <a:ext cx="172736" cy="130538"/>
            <a:chOff x="3308" y="14429"/>
            <a:chExt cx="260" cy="214"/>
          </a:xfrm>
        </xdr:grpSpPr>
        <xdr:sp macro="" textlink="">
          <xdr:nvSpPr>
            <xdr:cNvPr id="25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4"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04" name="Group 13"/>
          <xdr:cNvGrpSpPr>
            <a:grpSpLocks/>
          </xdr:cNvGrpSpPr>
        </xdr:nvGrpSpPr>
        <xdr:grpSpPr bwMode="auto">
          <a:xfrm rot="10800000">
            <a:off x="2186695" y="12086537"/>
            <a:ext cx="172736" cy="130538"/>
            <a:chOff x="3308" y="14429"/>
            <a:chExt cx="260" cy="214"/>
          </a:xfrm>
        </xdr:grpSpPr>
        <xdr:sp macro="" textlink="">
          <xdr:nvSpPr>
            <xdr:cNvPr id="25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2" name="Oval 15"/>
            <xdr:cNvSpPr>
              <a:spLocks noChangeArrowheads="1"/>
            </xdr:cNvSpPr>
          </xdr:nvSpPr>
          <xdr:spPr bwMode="auto">
            <a:xfrm rot="16200000">
              <a:off x="3356" y="14473"/>
              <a:ext cx="171" cy="170"/>
            </a:xfrm>
            <a:prstGeom prst="ellipse">
              <a:avLst/>
            </a:prstGeom>
            <a:solidFill>
              <a:srgbClr val="C0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05" name="Group 13"/>
          <xdr:cNvGrpSpPr>
            <a:grpSpLocks/>
          </xdr:cNvGrpSpPr>
        </xdr:nvGrpSpPr>
        <xdr:grpSpPr bwMode="auto">
          <a:xfrm rot="10800000">
            <a:off x="2515558" y="12077387"/>
            <a:ext cx="172736" cy="130538"/>
            <a:chOff x="3308" y="14429"/>
            <a:chExt cx="260" cy="214"/>
          </a:xfrm>
        </xdr:grpSpPr>
        <xdr:sp macro="" textlink="">
          <xdr:nvSpPr>
            <xdr:cNvPr id="24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0" name="Oval 15"/>
            <xdr:cNvSpPr>
              <a:spLocks noChangeArrowheads="1"/>
            </xdr:cNvSpPr>
          </xdr:nvSpPr>
          <xdr:spPr bwMode="auto">
            <a:xfrm rot="16200000">
              <a:off x="3356" y="14473"/>
              <a:ext cx="171" cy="170"/>
            </a:xfrm>
            <a:prstGeom prst="ellipse">
              <a:avLst/>
            </a:prstGeom>
            <a:solidFill>
              <a:srgbClr val="C0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06" name="Group 13"/>
          <xdr:cNvGrpSpPr>
            <a:grpSpLocks/>
          </xdr:cNvGrpSpPr>
        </xdr:nvGrpSpPr>
        <xdr:grpSpPr bwMode="auto">
          <a:xfrm rot="3780000">
            <a:off x="639145" y="14002174"/>
            <a:ext cx="158732" cy="142374"/>
            <a:chOff x="3308" y="14429"/>
            <a:chExt cx="260" cy="214"/>
          </a:xfrm>
        </xdr:grpSpPr>
        <xdr:sp macro="" textlink="">
          <xdr:nvSpPr>
            <xdr:cNvPr id="24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8" name="Oval 15"/>
            <xdr:cNvSpPr>
              <a:spLocks noChangeArrowheads="1"/>
            </xdr:cNvSpPr>
          </xdr:nvSpPr>
          <xdr:spPr bwMode="auto">
            <a:xfrm rot="16200000">
              <a:off x="3356" y="14473"/>
              <a:ext cx="171" cy="170"/>
            </a:xfrm>
            <a:prstGeom prst="ellipse">
              <a:avLst/>
            </a:prstGeom>
            <a:solidFill>
              <a:srgbClr val="C0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07" name="Group 13"/>
          <xdr:cNvGrpSpPr>
            <a:grpSpLocks/>
          </xdr:cNvGrpSpPr>
        </xdr:nvGrpSpPr>
        <xdr:grpSpPr bwMode="auto">
          <a:xfrm rot="16860000" flipH="1">
            <a:off x="5905932" y="13851210"/>
            <a:ext cx="158597" cy="142175"/>
            <a:chOff x="3308" y="14429"/>
            <a:chExt cx="260" cy="214"/>
          </a:xfrm>
        </xdr:grpSpPr>
        <xdr:sp macro="" textlink="">
          <xdr:nvSpPr>
            <xdr:cNvPr id="24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6" name="Oval 15"/>
            <xdr:cNvSpPr>
              <a:spLocks noChangeArrowheads="1"/>
            </xdr:cNvSpPr>
          </xdr:nvSpPr>
          <xdr:spPr bwMode="auto">
            <a:xfrm rot="16200000">
              <a:off x="3356" y="14473"/>
              <a:ext cx="171" cy="170"/>
            </a:xfrm>
            <a:prstGeom prst="ellipse">
              <a:avLst/>
            </a:prstGeom>
            <a:solidFill>
              <a:srgbClr val="C0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08" name="Group 13"/>
          <xdr:cNvGrpSpPr>
            <a:grpSpLocks/>
          </xdr:cNvGrpSpPr>
        </xdr:nvGrpSpPr>
        <xdr:grpSpPr bwMode="auto">
          <a:xfrm rot="3780000">
            <a:off x="529518" y="13745987"/>
            <a:ext cx="158597" cy="142175"/>
            <a:chOff x="3308" y="14429"/>
            <a:chExt cx="260" cy="214"/>
          </a:xfrm>
        </xdr:grpSpPr>
        <xdr:sp macro="" textlink="">
          <xdr:nvSpPr>
            <xdr:cNvPr id="24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4" name="Oval 15"/>
            <xdr:cNvSpPr>
              <a:spLocks noChangeArrowheads="1"/>
            </xdr:cNvSpPr>
          </xdr:nvSpPr>
          <xdr:spPr bwMode="auto">
            <a:xfrm rot="16200000">
              <a:off x="3356" y="14473"/>
              <a:ext cx="171" cy="170"/>
            </a:xfrm>
            <a:prstGeom prst="ellipse">
              <a:avLst/>
            </a:prstGeom>
            <a:solidFill>
              <a:srgbClr val="C0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09" name="Group 13"/>
          <xdr:cNvGrpSpPr>
            <a:grpSpLocks/>
          </xdr:cNvGrpSpPr>
        </xdr:nvGrpSpPr>
        <xdr:grpSpPr bwMode="auto">
          <a:xfrm rot="13020000" flipV="1">
            <a:off x="1738245" y="13925653"/>
            <a:ext cx="172883" cy="130720"/>
            <a:chOff x="3308" y="14429"/>
            <a:chExt cx="260" cy="214"/>
          </a:xfrm>
        </xdr:grpSpPr>
        <xdr:sp macro="" textlink="">
          <xdr:nvSpPr>
            <xdr:cNvPr id="24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2"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10" name="Group 13"/>
          <xdr:cNvGrpSpPr>
            <a:grpSpLocks/>
          </xdr:cNvGrpSpPr>
        </xdr:nvGrpSpPr>
        <xdr:grpSpPr bwMode="auto">
          <a:xfrm rot="13020000" flipV="1">
            <a:off x="2067108" y="14053750"/>
            <a:ext cx="172883" cy="130720"/>
            <a:chOff x="3308" y="14429"/>
            <a:chExt cx="260" cy="214"/>
          </a:xfrm>
        </xdr:grpSpPr>
        <xdr:sp macro="" textlink="">
          <xdr:nvSpPr>
            <xdr:cNvPr id="23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0"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11" name="テキスト ボックス 2"/>
          <xdr:cNvSpPr txBox="1">
            <a:spLocks noChangeArrowheads="1"/>
          </xdr:cNvSpPr>
        </xdr:nvSpPr>
        <xdr:spPr bwMode="auto">
          <a:xfrm>
            <a:off x="2097005" y="11436899"/>
            <a:ext cx="568036" cy="315974"/>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12" name="テキスト ボックス 2"/>
          <xdr:cNvSpPr txBox="1">
            <a:spLocks noChangeArrowheads="1"/>
          </xdr:cNvSpPr>
        </xdr:nvSpPr>
        <xdr:spPr bwMode="auto">
          <a:xfrm>
            <a:off x="3641665" y="11372850"/>
            <a:ext cx="568036" cy="315974"/>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B2</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13" name="テキスト ボックス 2"/>
          <xdr:cNvSpPr txBox="1">
            <a:spLocks noChangeArrowheads="1"/>
          </xdr:cNvSpPr>
        </xdr:nvSpPr>
        <xdr:spPr bwMode="auto">
          <a:xfrm>
            <a:off x="123826" y="14355695"/>
            <a:ext cx="568036" cy="315974"/>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a:t>
            </a:r>
            <a:r>
              <a:rPr lang="ja-JP"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１</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14" name="テキスト ボックス 2"/>
          <xdr:cNvSpPr txBox="1">
            <a:spLocks noChangeArrowheads="1"/>
          </xdr:cNvSpPr>
        </xdr:nvSpPr>
        <xdr:spPr bwMode="auto">
          <a:xfrm>
            <a:off x="5804190" y="14383144"/>
            <a:ext cx="568036" cy="315974"/>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a:t>
            </a:r>
            <a:r>
              <a:rPr lang="ja-JP"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15" name="テキスト ボックス 2"/>
          <xdr:cNvSpPr txBox="1">
            <a:spLocks noChangeArrowheads="1"/>
          </xdr:cNvSpPr>
        </xdr:nvSpPr>
        <xdr:spPr bwMode="auto">
          <a:xfrm>
            <a:off x="4329288" y="14401444"/>
            <a:ext cx="568036" cy="315974"/>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B</a:t>
            </a:r>
            <a:r>
              <a:rPr lang="ja-JP"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16" name="テキスト ボックス 2"/>
          <xdr:cNvSpPr txBox="1">
            <a:spLocks noChangeArrowheads="1"/>
          </xdr:cNvSpPr>
        </xdr:nvSpPr>
        <xdr:spPr bwMode="auto">
          <a:xfrm>
            <a:off x="1509037" y="14419743"/>
            <a:ext cx="568036" cy="315974"/>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B</a:t>
            </a:r>
            <a:r>
              <a:rPr lang="ja-JP"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１</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xnSp macro="">
        <xdr:nvCxnSpPr>
          <xdr:cNvPr id="217" name="直線矢印コネクタ 216"/>
          <xdr:cNvCxnSpPr/>
        </xdr:nvCxnSpPr>
        <xdr:spPr>
          <a:xfrm flipV="1">
            <a:off x="741690" y="12278683"/>
            <a:ext cx="1405143" cy="14548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8" name="直線矢印コネクタ 217"/>
          <xdr:cNvCxnSpPr/>
        </xdr:nvCxnSpPr>
        <xdr:spPr>
          <a:xfrm>
            <a:off x="2386006" y="12260384"/>
            <a:ext cx="3258735" cy="182081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9" name="直線矢印コネクタ 218"/>
          <xdr:cNvCxnSpPr/>
        </xdr:nvCxnSpPr>
        <xdr:spPr>
          <a:xfrm flipH="1" flipV="1">
            <a:off x="2734800" y="12278683"/>
            <a:ext cx="2959768" cy="17201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0" name="直線矢印コネクタ 219"/>
          <xdr:cNvCxnSpPr/>
        </xdr:nvCxnSpPr>
        <xdr:spPr>
          <a:xfrm flipH="1">
            <a:off x="911104" y="12278683"/>
            <a:ext cx="1704109" cy="17018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1" name="直線矢印コネクタ 220"/>
          <xdr:cNvCxnSpPr/>
        </xdr:nvCxnSpPr>
        <xdr:spPr>
          <a:xfrm flipV="1">
            <a:off x="1927591" y="12260384"/>
            <a:ext cx="1504798" cy="16469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2" name="直線矢印コネクタ 221"/>
          <xdr:cNvCxnSpPr/>
        </xdr:nvCxnSpPr>
        <xdr:spPr>
          <a:xfrm>
            <a:off x="3512113" y="12296983"/>
            <a:ext cx="538140" cy="16652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3" name="直線矢印コネクタ 222"/>
          <xdr:cNvCxnSpPr/>
        </xdr:nvCxnSpPr>
        <xdr:spPr>
          <a:xfrm flipH="1" flipV="1">
            <a:off x="3910735" y="12260384"/>
            <a:ext cx="219242" cy="15920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4" name="直線矢印コネクタ 223"/>
          <xdr:cNvCxnSpPr/>
        </xdr:nvCxnSpPr>
        <xdr:spPr>
          <a:xfrm flipH="1">
            <a:off x="2286350" y="12196335"/>
            <a:ext cx="1524729" cy="18025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5" name="Oval 9"/>
          <xdr:cNvSpPr>
            <a:spLocks noChangeArrowheads="1"/>
          </xdr:cNvSpPr>
        </xdr:nvSpPr>
        <xdr:spPr bwMode="auto">
          <a:xfrm>
            <a:off x="5694569" y="13980552"/>
            <a:ext cx="82382" cy="75639"/>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26" name="Oval 9"/>
          <xdr:cNvSpPr>
            <a:spLocks noChangeArrowheads="1"/>
          </xdr:cNvSpPr>
        </xdr:nvSpPr>
        <xdr:spPr bwMode="auto">
          <a:xfrm>
            <a:off x="3492182" y="12196335"/>
            <a:ext cx="82382" cy="75639"/>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27" name="Oval 9"/>
          <xdr:cNvSpPr>
            <a:spLocks noChangeArrowheads="1"/>
          </xdr:cNvSpPr>
        </xdr:nvSpPr>
        <xdr:spPr bwMode="auto">
          <a:xfrm>
            <a:off x="642035" y="13724356"/>
            <a:ext cx="82382" cy="75639"/>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28" name="Oval 9"/>
          <xdr:cNvSpPr>
            <a:spLocks noChangeArrowheads="1"/>
          </xdr:cNvSpPr>
        </xdr:nvSpPr>
        <xdr:spPr bwMode="auto">
          <a:xfrm>
            <a:off x="2196660" y="13998851"/>
            <a:ext cx="82382" cy="75639"/>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29" name="テキスト ボックス 2"/>
          <xdr:cNvSpPr txBox="1">
            <a:spLocks noChangeArrowheads="1"/>
          </xdr:cNvSpPr>
        </xdr:nvSpPr>
        <xdr:spPr bwMode="auto">
          <a:xfrm>
            <a:off x="1140312" y="12882572"/>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30" name="テキスト ボックス 2"/>
          <xdr:cNvSpPr txBox="1">
            <a:spLocks noChangeArrowheads="1"/>
          </xdr:cNvSpPr>
        </xdr:nvSpPr>
        <xdr:spPr bwMode="auto">
          <a:xfrm>
            <a:off x="4279460" y="13376663"/>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228600" indent="-228600" algn="just">
              <a:spcAft>
                <a:spcPts val="0"/>
              </a:spcAft>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31" name="テキスト ボックス 2"/>
          <xdr:cNvSpPr txBox="1">
            <a:spLocks noChangeArrowheads="1"/>
          </xdr:cNvSpPr>
        </xdr:nvSpPr>
        <xdr:spPr bwMode="auto">
          <a:xfrm>
            <a:off x="4399047" y="13065569"/>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startAt="3"/>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32" name="テキスト ボックス 2"/>
          <xdr:cNvSpPr txBox="1">
            <a:spLocks noChangeArrowheads="1"/>
          </xdr:cNvSpPr>
        </xdr:nvSpPr>
        <xdr:spPr bwMode="auto">
          <a:xfrm>
            <a:off x="1598727" y="13102168"/>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startAt="4"/>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33" name="テキスト ボックス 2"/>
          <xdr:cNvSpPr txBox="1">
            <a:spLocks noChangeArrowheads="1"/>
          </xdr:cNvSpPr>
        </xdr:nvSpPr>
        <xdr:spPr bwMode="auto">
          <a:xfrm>
            <a:off x="2395971" y="12964920"/>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34" name="テキスト ボックス 2"/>
          <xdr:cNvSpPr txBox="1">
            <a:spLocks noChangeArrowheads="1"/>
          </xdr:cNvSpPr>
        </xdr:nvSpPr>
        <xdr:spPr bwMode="auto">
          <a:xfrm>
            <a:off x="2793059" y="13304965"/>
            <a:ext cx="328863" cy="315974"/>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startAt="3"/>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35" name="テキスト ボックス 2"/>
          <xdr:cNvSpPr txBox="1">
            <a:spLocks noChangeArrowheads="1"/>
          </xdr:cNvSpPr>
        </xdr:nvSpPr>
        <xdr:spPr bwMode="auto">
          <a:xfrm>
            <a:off x="3761252" y="12425080"/>
            <a:ext cx="518209" cy="315974"/>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④</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36" name="テキスト ボックス 2"/>
          <xdr:cNvSpPr txBox="1">
            <a:spLocks noChangeArrowheads="1"/>
          </xdr:cNvSpPr>
        </xdr:nvSpPr>
        <xdr:spPr bwMode="auto">
          <a:xfrm>
            <a:off x="1479141" y="14922984"/>
            <a:ext cx="3647391" cy="75516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just">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Ａチーム</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2</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個ずつ、Ｂチーム</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2</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個ずつ合計</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4</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個のボールを使う。ＡチームとＢチームのボールが交錯するのでよく状況を判断してからパス出しを行う。</a:t>
            </a:r>
          </a:p>
        </xdr:txBody>
      </xdr:sp>
      <xdr:sp macro="" textlink="">
        <xdr:nvSpPr>
          <xdr:cNvPr id="237" name="テキスト ボックス 236"/>
          <xdr:cNvSpPr txBox="1"/>
        </xdr:nvSpPr>
        <xdr:spPr>
          <a:xfrm>
            <a:off x="4267200" y="13439775"/>
            <a:ext cx="4286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238" name="テキスト ボックス 237"/>
          <xdr:cNvSpPr txBox="1"/>
        </xdr:nvSpPr>
        <xdr:spPr>
          <a:xfrm>
            <a:off x="3524250" y="13287375"/>
            <a:ext cx="4286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1066800</xdr:colOff>
      <xdr:row>10</xdr:row>
      <xdr:rowOff>161925</xdr:rowOff>
    </xdr:from>
    <xdr:to>
      <xdr:col>0</xdr:col>
      <xdr:colOff>5381625</xdr:colOff>
      <xdr:row>23</xdr:row>
      <xdr:rowOff>66675</xdr:rowOff>
    </xdr:to>
    <xdr:grpSp>
      <xdr:nvGrpSpPr>
        <xdr:cNvPr id="2" name="グループ化 1"/>
        <xdr:cNvGrpSpPr/>
      </xdr:nvGrpSpPr>
      <xdr:grpSpPr>
        <a:xfrm>
          <a:off x="1066800" y="1876425"/>
          <a:ext cx="4314825" cy="2133600"/>
          <a:chOff x="0" y="0"/>
          <a:chExt cx="4314825" cy="2133600"/>
        </a:xfrm>
      </xdr:grpSpPr>
      <xdr:grpSp>
        <xdr:nvGrpSpPr>
          <xdr:cNvPr id="3" name="グループ化 2"/>
          <xdr:cNvGrpSpPr/>
        </xdr:nvGrpSpPr>
        <xdr:grpSpPr>
          <a:xfrm>
            <a:off x="0" y="0"/>
            <a:ext cx="4314825" cy="2133600"/>
            <a:chOff x="0" y="0"/>
            <a:chExt cx="4314825" cy="2133600"/>
          </a:xfrm>
        </xdr:grpSpPr>
        <xdr:sp macro="" textlink="">
          <xdr:nvSpPr>
            <xdr:cNvPr id="51" name="正方形/長方形 50"/>
            <xdr:cNvSpPr/>
          </xdr:nvSpPr>
          <xdr:spPr>
            <a:xfrm>
              <a:off x="0" y="0"/>
              <a:ext cx="4314825" cy="19029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2" name="正方形/長方形 51"/>
            <xdr:cNvSpPr/>
          </xdr:nvSpPr>
          <xdr:spPr>
            <a:xfrm>
              <a:off x="1162050" y="1266825"/>
              <a:ext cx="1828800" cy="6346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3" name="正方形/長方形 52"/>
            <xdr:cNvSpPr/>
          </xdr:nvSpPr>
          <xdr:spPr>
            <a:xfrm>
              <a:off x="1743075" y="1905000"/>
              <a:ext cx="609600" cy="228600"/>
            </a:xfrm>
            <a:prstGeom prst="rect">
              <a:avLst/>
            </a:prstGeom>
            <a:pattFill prst="smGrid">
              <a:fgClr>
                <a:sysClr val="windowText" lastClr="000000"/>
              </a:fgClr>
              <a:bgClr>
                <a:schemeClr val="bg1"/>
              </a:bgClr>
            </a:patt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 name="Group 13"/>
          <xdr:cNvGrpSpPr>
            <a:grpSpLocks/>
          </xdr:cNvGrpSpPr>
        </xdr:nvGrpSpPr>
        <xdr:grpSpPr bwMode="auto">
          <a:xfrm rot="16200000">
            <a:off x="2081213" y="681037"/>
            <a:ext cx="165100" cy="135890"/>
            <a:chOff x="3308" y="14429"/>
            <a:chExt cx="260" cy="214"/>
          </a:xfrm>
        </xdr:grpSpPr>
        <xdr:sp macro="" textlink="">
          <xdr:nvSpPr>
            <xdr:cNvPr id="4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0"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 name="Group 13"/>
          <xdr:cNvGrpSpPr>
            <a:grpSpLocks/>
          </xdr:cNvGrpSpPr>
        </xdr:nvGrpSpPr>
        <xdr:grpSpPr bwMode="auto">
          <a:xfrm rot="13380000" flipH="1" flipV="1">
            <a:off x="590550" y="828675"/>
            <a:ext cx="290830" cy="240030"/>
            <a:chOff x="3308" y="14429"/>
            <a:chExt cx="260" cy="214"/>
          </a:xfrm>
        </xdr:grpSpPr>
        <xdr:sp macro="" textlink="">
          <xdr:nvSpPr>
            <xdr:cNvPr id="4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8" name="Oval 15"/>
            <xdr:cNvSpPr>
              <a:spLocks noChangeArrowheads="1"/>
            </xdr:cNvSpPr>
          </xdr:nvSpPr>
          <xdr:spPr bwMode="auto">
            <a:xfrm rot="16200000">
              <a:off x="3356" y="14473"/>
              <a:ext cx="171" cy="170"/>
            </a:xfrm>
            <a:prstGeom prst="ellipse">
              <a:avLst/>
            </a:prstGeom>
            <a:solidFill>
              <a:srgbClr val="00B05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 name="Group 13"/>
          <xdr:cNvGrpSpPr>
            <a:grpSpLocks/>
          </xdr:cNvGrpSpPr>
        </xdr:nvGrpSpPr>
        <xdr:grpSpPr bwMode="auto">
          <a:xfrm rot="5400000">
            <a:off x="2800350" y="638175"/>
            <a:ext cx="165100" cy="135890"/>
            <a:chOff x="3308" y="14429"/>
            <a:chExt cx="260" cy="214"/>
          </a:xfrm>
        </xdr:grpSpPr>
        <xdr:sp macro="" textlink="">
          <xdr:nvSpPr>
            <xdr:cNvPr id="4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6"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 name="Group 13"/>
          <xdr:cNvGrpSpPr>
            <a:grpSpLocks/>
          </xdr:cNvGrpSpPr>
        </xdr:nvGrpSpPr>
        <xdr:grpSpPr bwMode="auto">
          <a:xfrm rot="9000000">
            <a:off x="1285842" y="866715"/>
            <a:ext cx="165240" cy="136081"/>
            <a:chOff x="3308" y="14429"/>
            <a:chExt cx="260" cy="214"/>
          </a:xfrm>
        </xdr:grpSpPr>
        <xdr:sp macro="" textlink="">
          <xdr:nvSpPr>
            <xdr:cNvPr id="4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4"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8" name="Oval 9"/>
          <xdr:cNvSpPr>
            <a:spLocks noChangeArrowheads="1"/>
          </xdr:cNvSpPr>
        </xdr:nvSpPr>
        <xdr:spPr bwMode="auto">
          <a:xfrm>
            <a:off x="1476375" y="1019175"/>
            <a:ext cx="78740"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9" name="Group 13"/>
          <xdr:cNvGrpSpPr>
            <a:grpSpLocks/>
          </xdr:cNvGrpSpPr>
        </xdr:nvGrpSpPr>
        <xdr:grpSpPr bwMode="auto">
          <a:xfrm rot="16860000" flipH="1">
            <a:off x="2386013" y="1128712"/>
            <a:ext cx="165100" cy="135890"/>
            <a:chOff x="3308" y="14429"/>
            <a:chExt cx="260" cy="214"/>
          </a:xfrm>
        </xdr:grpSpPr>
        <xdr:sp macro="" textlink="">
          <xdr:nvSpPr>
            <xdr:cNvPr id="4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2"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0" name="Oval 9"/>
          <xdr:cNvSpPr>
            <a:spLocks noChangeArrowheads="1"/>
          </xdr:cNvSpPr>
        </xdr:nvSpPr>
        <xdr:spPr bwMode="auto">
          <a:xfrm>
            <a:off x="3667125" y="504825"/>
            <a:ext cx="78740"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11" name="Oval 9"/>
          <xdr:cNvSpPr>
            <a:spLocks noChangeArrowheads="1"/>
          </xdr:cNvSpPr>
        </xdr:nvSpPr>
        <xdr:spPr bwMode="auto">
          <a:xfrm>
            <a:off x="304800" y="361950"/>
            <a:ext cx="78740"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2" name="Group 13"/>
          <xdr:cNvGrpSpPr>
            <a:grpSpLocks/>
          </xdr:cNvGrpSpPr>
        </xdr:nvGrpSpPr>
        <xdr:grpSpPr bwMode="auto">
          <a:xfrm rot="10800000">
            <a:off x="190500" y="171450"/>
            <a:ext cx="165100" cy="135890"/>
            <a:chOff x="3308" y="14429"/>
            <a:chExt cx="260" cy="214"/>
          </a:xfrm>
        </xdr:grpSpPr>
        <xdr:sp macro="" textlink="">
          <xdr:nvSpPr>
            <xdr:cNvPr id="3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0"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 name="Group 13"/>
          <xdr:cNvGrpSpPr>
            <a:grpSpLocks/>
          </xdr:cNvGrpSpPr>
        </xdr:nvGrpSpPr>
        <xdr:grpSpPr bwMode="auto">
          <a:xfrm rot="8220000" flipV="1">
            <a:off x="3162300" y="895350"/>
            <a:ext cx="290830" cy="240030"/>
            <a:chOff x="3308" y="14429"/>
            <a:chExt cx="260" cy="214"/>
          </a:xfrm>
        </xdr:grpSpPr>
        <xdr:sp macro="" textlink="">
          <xdr:nvSpPr>
            <xdr:cNvPr id="3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8" name="Oval 15"/>
            <xdr:cNvSpPr>
              <a:spLocks noChangeArrowheads="1"/>
            </xdr:cNvSpPr>
          </xdr:nvSpPr>
          <xdr:spPr bwMode="auto">
            <a:xfrm rot="16200000">
              <a:off x="3356" y="14473"/>
              <a:ext cx="171" cy="170"/>
            </a:xfrm>
            <a:prstGeom prst="ellipse">
              <a:avLst/>
            </a:prstGeom>
            <a:solidFill>
              <a:srgbClr val="00B05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4" name="テキスト ボックス 2"/>
          <xdr:cNvSpPr txBox="1">
            <a:spLocks noChangeArrowheads="1"/>
          </xdr:cNvSpPr>
        </xdr:nvSpPr>
        <xdr:spPr bwMode="auto">
          <a:xfrm>
            <a:off x="3267075" y="1038225"/>
            <a:ext cx="466725" cy="328930"/>
          </a:xfrm>
          <a:prstGeom prst="rect">
            <a:avLst/>
          </a:prstGeom>
          <a:noFill/>
          <a:ln w="9525">
            <a:noFill/>
            <a:miter lim="800000"/>
            <a:headEnd/>
            <a:tailEnd/>
          </a:ln>
        </xdr:spPr>
        <xdr:txBody>
          <a:bodyPr rot="0" vert="horz" wrap="square" lIns="91440" tIns="45720" rIns="91440" bIns="45720" anchor="t" anchorCtr="0">
            <a:spAutoFit/>
          </a:bodyPr>
          <a:lstStyle/>
          <a:p>
            <a:pPr algn="just">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ｺｰﾁ</a:t>
            </a:r>
          </a:p>
        </xdr:txBody>
      </xdr:sp>
      <xdr:grpSp>
        <xdr:nvGrpSpPr>
          <xdr:cNvPr id="15" name="Group 13"/>
          <xdr:cNvGrpSpPr>
            <a:grpSpLocks/>
          </xdr:cNvGrpSpPr>
        </xdr:nvGrpSpPr>
        <xdr:grpSpPr bwMode="auto">
          <a:xfrm rot="10800000" flipH="1" flipV="1">
            <a:off x="209550" y="1428750"/>
            <a:ext cx="165100" cy="135890"/>
            <a:chOff x="3308" y="14429"/>
            <a:chExt cx="260" cy="214"/>
          </a:xfrm>
        </xdr:grpSpPr>
        <xdr:sp macro="" textlink="">
          <xdr:nvSpPr>
            <xdr:cNvPr id="3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6"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6" name="Group 13"/>
          <xdr:cNvGrpSpPr>
            <a:grpSpLocks/>
          </xdr:cNvGrpSpPr>
        </xdr:nvGrpSpPr>
        <xdr:grpSpPr bwMode="auto">
          <a:xfrm rot="10800000" flipV="1">
            <a:off x="1581150" y="1581150"/>
            <a:ext cx="165100" cy="135890"/>
            <a:chOff x="3308" y="14429"/>
            <a:chExt cx="260" cy="214"/>
          </a:xfrm>
        </xdr:grpSpPr>
        <xdr:sp macro="" textlink="">
          <xdr:nvSpPr>
            <xdr:cNvPr id="3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4"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7" name="Group 13"/>
          <xdr:cNvGrpSpPr>
            <a:grpSpLocks/>
          </xdr:cNvGrpSpPr>
        </xdr:nvGrpSpPr>
        <xdr:grpSpPr bwMode="auto">
          <a:xfrm rot="10800000" flipV="1">
            <a:off x="3057525" y="1600200"/>
            <a:ext cx="165100" cy="135890"/>
            <a:chOff x="3308" y="14429"/>
            <a:chExt cx="260" cy="214"/>
          </a:xfrm>
        </xdr:grpSpPr>
        <xdr:sp macro="" textlink="">
          <xdr:nvSpPr>
            <xdr:cNvPr id="3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2"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8" name="Group 13"/>
          <xdr:cNvGrpSpPr>
            <a:grpSpLocks/>
          </xdr:cNvGrpSpPr>
        </xdr:nvGrpSpPr>
        <xdr:grpSpPr bwMode="auto">
          <a:xfrm rot="10800000">
            <a:off x="3724275" y="323850"/>
            <a:ext cx="165100" cy="135890"/>
            <a:chOff x="3308" y="14429"/>
            <a:chExt cx="260" cy="214"/>
          </a:xfrm>
        </xdr:grpSpPr>
        <xdr:sp macro="" textlink="">
          <xdr:nvSpPr>
            <xdr:cNvPr id="2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0"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9" name="Group 13"/>
          <xdr:cNvGrpSpPr>
            <a:grpSpLocks/>
          </xdr:cNvGrpSpPr>
        </xdr:nvGrpSpPr>
        <xdr:grpSpPr bwMode="auto">
          <a:xfrm rot="16860000" flipH="1">
            <a:off x="4071938" y="1243012"/>
            <a:ext cx="165100" cy="135890"/>
            <a:chOff x="3308" y="14429"/>
            <a:chExt cx="260" cy="214"/>
          </a:xfrm>
        </xdr:grpSpPr>
        <xdr:sp macro="" textlink="">
          <xdr:nvSpPr>
            <xdr:cNvPr id="2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8"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0" name="Group 13"/>
          <xdr:cNvGrpSpPr>
            <a:grpSpLocks/>
          </xdr:cNvGrpSpPr>
        </xdr:nvGrpSpPr>
        <xdr:grpSpPr bwMode="auto">
          <a:xfrm rot="16200000" flipH="1">
            <a:off x="1138238" y="138112"/>
            <a:ext cx="165100" cy="135890"/>
            <a:chOff x="3308" y="14429"/>
            <a:chExt cx="260" cy="214"/>
          </a:xfrm>
        </xdr:grpSpPr>
        <xdr:sp macro="" textlink="">
          <xdr:nvSpPr>
            <xdr:cNvPr id="2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6"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1" name="Group 13"/>
          <xdr:cNvGrpSpPr>
            <a:grpSpLocks/>
          </xdr:cNvGrpSpPr>
        </xdr:nvGrpSpPr>
        <xdr:grpSpPr bwMode="auto">
          <a:xfrm rot="16200000" flipH="1">
            <a:off x="1919288" y="233362"/>
            <a:ext cx="165100" cy="135890"/>
            <a:chOff x="3308" y="14429"/>
            <a:chExt cx="260" cy="214"/>
          </a:xfrm>
        </xdr:grpSpPr>
        <xdr:sp macro="" textlink="">
          <xdr:nvSpPr>
            <xdr:cNvPr id="2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 name="Oval 15"/>
            <xdr:cNvSpPr>
              <a:spLocks noChangeArrowheads="1"/>
            </xdr:cNvSpPr>
          </xdr:nvSpPr>
          <xdr:spPr bwMode="auto">
            <a:xfrm rot="16200000">
              <a:off x="3356" y="14473"/>
              <a:ext cx="171" cy="170"/>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2" name="テキスト ボックス 2"/>
          <xdr:cNvSpPr txBox="1">
            <a:spLocks noChangeArrowheads="1"/>
          </xdr:cNvSpPr>
        </xdr:nvSpPr>
        <xdr:spPr bwMode="auto">
          <a:xfrm>
            <a:off x="457200" y="1000125"/>
            <a:ext cx="466725" cy="328930"/>
          </a:xfrm>
          <a:prstGeom prst="rect">
            <a:avLst/>
          </a:prstGeom>
          <a:noFill/>
          <a:ln w="9525">
            <a:noFill/>
            <a:miter lim="800000"/>
            <a:headEnd/>
            <a:tailEnd/>
          </a:ln>
        </xdr:spPr>
        <xdr:txBody>
          <a:bodyPr rot="0" vert="horz" wrap="square" lIns="91440" tIns="45720" rIns="91440" bIns="45720" anchor="t" anchorCtr="0">
            <a:spAutoFit/>
          </a:bodyPr>
          <a:lstStyle/>
          <a:p>
            <a:pPr algn="just">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ｺｰﾁ</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836901</xdr:colOff>
      <xdr:row>10</xdr:row>
      <xdr:rowOff>9263</xdr:rowOff>
    </xdr:from>
    <xdr:to>
      <xdr:col>0</xdr:col>
      <xdr:colOff>1002141</xdr:colOff>
      <xdr:row>10</xdr:row>
      <xdr:rowOff>140549</xdr:rowOff>
    </xdr:to>
    <xdr:grpSp>
      <xdr:nvGrpSpPr>
        <xdr:cNvPr id="4" name="Group 10"/>
        <xdr:cNvGrpSpPr>
          <a:grpSpLocks/>
        </xdr:cNvGrpSpPr>
      </xdr:nvGrpSpPr>
      <xdr:grpSpPr bwMode="auto">
        <a:xfrm rot="10200000">
          <a:off x="836901" y="1690145"/>
          <a:ext cx="165240" cy="131286"/>
          <a:chOff x="3833" y="15070"/>
          <a:chExt cx="260" cy="211"/>
        </a:xfrm>
      </xdr:grpSpPr>
      <xdr:sp macro="" textlink="">
        <xdr:nvSpPr>
          <xdr:cNvPr id="5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3776476</xdr:colOff>
      <xdr:row>22</xdr:row>
      <xdr:rowOff>621</xdr:rowOff>
    </xdr:from>
    <xdr:to>
      <xdr:col>0</xdr:col>
      <xdr:colOff>3945890</xdr:colOff>
      <xdr:row>22</xdr:row>
      <xdr:rowOff>153140</xdr:rowOff>
    </xdr:to>
    <xdr:grpSp>
      <xdr:nvGrpSpPr>
        <xdr:cNvPr id="5" name="グループ化 4"/>
        <xdr:cNvGrpSpPr/>
      </xdr:nvGrpSpPr>
      <xdr:grpSpPr>
        <a:xfrm rot="10800000">
          <a:off x="3776476" y="3698562"/>
          <a:ext cx="169414" cy="152519"/>
          <a:chOff x="0" y="0"/>
          <a:chExt cx="161925" cy="161925"/>
        </a:xfrm>
      </xdr:grpSpPr>
      <xdr:sp macro="" textlink="">
        <xdr:nvSpPr>
          <xdr:cNvPr id="52" name="円/楕円 51"/>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3" name="円/楕円 5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0</xdr:col>
      <xdr:colOff>690376</xdr:colOff>
      <xdr:row>21</xdr:row>
      <xdr:rowOff>159369</xdr:rowOff>
    </xdr:from>
    <xdr:to>
      <xdr:col>0</xdr:col>
      <xdr:colOff>859790</xdr:colOff>
      <xdr:row>22</xdr:row>
      <xdr:rowOff>143800</xdr:rowOff>
    </xdr:to>
    <xdr:grpSp>
      <xdr:nvGrpSpPr>
        <xdr:cNvPr id="6" name="グループ化 5"/>
        <xdr:cNvGrpSpPr/>
      </xdr:nvGrpSpPr>
      <xdr:grpSpPr>
        <a:xfrm rot="10800000">
          <a:off x="690376" y="3689222"/>
          <a:ext cx="169414" cy="152519"/>
          <a:chOff x="0" y="0"/>
          <a:chExt cx="161925" cy="161925"/>
        </a:xfrm>
      </xdr:grpSpPr>
      <xdr:sp macro="" textlink="">
        <xdr:nvSpPr>
          <xdr:cNvPr id="50" name="円/楕円 49"/>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1" name="円/楕円 5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0</xdr:col>
      <xdr:colOff>3776476</xdr:colOff>
      <xdr:row>8</xdr:row>
      <xdr:rowOff>140369</xdr:rowOff>
    </xdr:from>
    <xdr:to>
      <xdr:col>0</xdr:col>
      <xdr:colOff>3945890</xdr:colOff>
      <xdr:row>9</xdr:row>
      <xdr:rowOff>124800</xdr:rowOff>
    </xdr:to>
    <xdr:grpSp>
      <xdr:nvGrpSpPr>
        <xdr:cNvPr id="7" name="グループ化 6"/>
        <xdr:cNvGrpSpPr/>
      </xdr:nvGrpSpPr>
      <xdr:grpSpPr>
        <a:xfrm rot="10800000">
          <a:off x="3776476" y="1485075"/>
          <a:ext cx="169414" cy="152519"/>
          <a:chOff x="0" y="0"/>
          <a:chExt cx="161925" cy="161925"/>
        </a:xfrm>
      </xdr:grpSpPr>
      <xdr:sp macro="" textlink="">
        <xdr:nvSpPr>
          <xdr:cNvPr id="48" name="円/楕円 47"/>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9" name="円/楕円 4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0</xdr:col>
      <xdr:colOff>690376</xdr:colOff>
      <xdr:row>8</xdr:row>
      <xdr:rowOff>131029</xdr:rowOff>
    </xdr:from>
    <xdr:to>
      <xdr:col>0</xdr:col>
      <xdr:colOff>859790</xdr:colOff>
      <xdr:row>9</xdr:row>
      <xdr:rowOff>115460</xdr:rowOff>
    </xdr:to>
    <xdr:grpSp>
      <xdr:nvGrpSpPr>
        <xdr:cNvPr id="8" name="グループ化 7"/>
        <xdr:cNvGrpSpPr/>
      </xdr:nvGrpSpPr>
      <xdr:grpSpPr>
        <a:xfrm rot="10800000">
          <a:off x="690376" y="1475735"/>
          <a:ext cx="169414" cy="152519"/>
          <a:chOff x="0" y="0"/>
          <a:chExt cx="161925" cy="161925"/>
        </a:xfrm>
      </xdr:grpSpPr>
      <xdr:sp macro="" textlink="">
        <xdr:nvSpPr>
          <xdr:cNvPr id="46" name="円/楕円 4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7" name="円/楕円 4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0</xdr:col>
      <xdr:colOff>2089643</xdr:colOff>
      <xdr:row>23</xdr:row>
      <xdr:rowOff>56476</xdr:rowOff>
    </xdr:from>
    <xdr:to>
      <xdr:col>0</xdr:col>
      <xdr:colOff>2251666</xdr:colOff>
      <xdr:row>24</xdr:row>
      <xdr:rowOff>22277</xdr:rowOff>
    </xdr:to>
    <xdr:grpSp>
      <xdr:nvGrpSpPr>
        <xdr:cNvPr id="12" name="Group 10"/>
        <xdr:cNvGrpSpPr>
          <a:grpSpLocks/>
        </xdr:cNvGrpSpPr>
      </xdr:nvGrpSpPr>
      <xdr:grpSpPr bwMode="auto">
        <a:xfrm rot="13140000">
          <a:off x="2089643" y="3922505"/>
          <a:ext cx="162023" cy="133890"/>
          <a:chOff x="3833" y="15070"/>
          <a:chExt cx="260" cy="211"/>
        </a:xfrm>
      </xdr:grpSpPr>
      <xdr:sp macro="" textlink="">
        <xdr:nvSpPr>
          <xdr:cNvPr id="4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3572769</xdr:colOff>
      <xdr:row>21</xdr:row>
      <xdr:rowOff>61138</xdr:rowOff>
    </xdr:from>
    <xdr:to>
      <xdr:col>0</xdr:col>
      <xdr:colOff>3705609</xdr:colOff>
      <xdr:row>22</xdr:row>
      <xdr:rowOff>55040</xdr:rowOff>
    </xdr:to>
    <xdr:grpSp>
      <xdr:nvGrpSpPr>
        <xdr:cNvPr id="13" name="Group 10"/>
        <xdr:cNvGrpSpPr>
          <a:grpSpLocks/>
        </xdr:cNvGrpSpPr>
      </xdr:nvGrpSpPr>
      <xdr:grpSpPr bwMode="auto">
        <a:xfrm rot="5400000" flipV="1">
          <a:off x="3558194" y="3605566"/>
          <a:ext cx="161990" cy="132840"/>
          <a:chOff x="3833" y="15070"/>
          <a:chExt cx="260" cy="211"/>
        </a:xfrm>
      </xdr:grpSpPr>
      <xdr:sp macro="" textlink="">
        <xdr:nvSpPr>
          <xdr:cNvPr id="3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2521324</xdr:colOff>
      <xdr:row>11</xdr:row>
      <xdr:rowOff>44823</xdr:rowOff>
    </xdr:from>
    <xdr:to>
      <xdr:col>0</xdr:col>
      <xdr:colOff>3653118</xdr:colOff>
      <xdr:row>19</xdr:row>
      <xdr:rowOff>44824</xdr:rowOff>
    </xdr:to>
    <xdr:cxnSp macro="">
      <xdr:nvCxnSpPr>
        <xdr:cNvPr id="14" name="直線矢印コネクタ 13"/>
        <xdr:cNvCxnSpPr/>
      </xdr:nvCxnSpPr>
      <xdr:spPr>
        <a:xfrm flipV="1">
          <a:off x="2521324" y="1893794"/>
          <a:ext cx="1131794" cy="1344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866813</xdr:colOff>
      <xdr:row>11</xdr:row>
      <xdr:rowOff>18328</xdr:rowOff>
    </xdr:from>
    <xdr:to>
      <xdr:col>0</xdr:col>
      <xdr:colOff>945553</xdr:colOff>
      <xdr:row>11</xdr:row>
      <xdr:rowOff>95520</xdr:rowOff>
    </xdr:to>
    <xdr:sp macro="" textlink="">
      <xdr:nvSpPr>
        <xdr:cNvPr id="15" name="Oval 9"/>
        <xdr:cNvSpPr>
          <a:spLocks noChangeArrowheads="1"/>
        </xdr:cNvSpPr>
      </xdr:nvSpPr>
      <xdr:spPr bwMode="auto">
        <a:xfrm rot="10800000">
          <a:off x="866813" y="1867299"/>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3599663</xdr:colOff>
      <xdr:row>34</xdr:row>
      <xdr:rowOff>132236</xdr:rowOff>
    </xdr:from>
    <xdr:to>
      <xdr:col>0</xdr:col>
      <xdr:colOff>3732503</xdr:colOff>
      <xdr:row>35</xdr:row>
      <xdr:rowOff>126138</xdr:rowOff>
    </xdr:to>
    <xdr:grpSp>
      <xdr:nvGrpSpPr>
        <xdr:cNvPr id="17" name="Group 10"/>
        <xdr:cNvGrpSpPr>
          <a:grpSpLocks/>
        </xdr:cNvGrpSpPr>
      </xdr:nvGrpSpPr>
      <xdr:grpSpPr bwMode="auto">
        <a:xfrm rot="5400000" flipH="1" flipV="1">
          <a:off x="3585088" y="5861811"/>
          <a:ext cx="161990" cy="132840"/>
          <a:chOff x="3833" y="15070"/>
          <a:chExt cx="260" cy="211"/>
        </a:xfrm>
      </xdr:grpSpPr>
      <xdr:sp macro="" textlink="">
        <xdr:nvSpPr>
          <xdr:cNvPr id="3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2379607</xdr:colOff>
      <xdr:row>19</xdr:row>
      <xdr:rowOff>141593</xdr:rowOff>
    </xdr:from>
    <xdr:to>
      <xdr:col>0</xdr:col>
      <xdr:colOff>2458347</xdr:colOff>
      <xdr:row>20</xdr:row>
      <xdr:rowOff>50696</xdr:rowOff>
    </xdr:to>
    <xdr:sp macro="" textlink="">
      <xdr:nvSpPr>
        <xdr:cNvPr id="18" name="Oval 9"/>
        <xdr:cNvSpPr>
          <a:spLocks noChangeArrowheads="1"/>
        </xdr:cNvSpPr>
      </xdr:nvSpPr>
      <xdr:spPr bwMode="auto">
        <a:xfrm rot="10800000">
          <a:off x="2379607" y="3335269"/>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907676</xdr:colOff>
      <xdr:row>12</xdr:row>
      <xdr:rowOff>56029</xdr:rowOff>
    </xdr:from>
    <xdr:to>
      <xdr:col>0</xdr:col>
      <xdr:colOff>907677</xdr:colOff>
      <xdr:row>19</xdr:row>
      <xdr:rowOff>134471</xdr:rowOff>
    </xdr:to>
    <xdr:cxnSp macro="">
      <xdr:nvCxnSpPr>
        <xdr:cNvPr id="19" name="直線矢印コネクタ 18"/>
        <xdr:cNvCxnSpPr/>
      </xdr:nvCxnSpPr>
      <xdr:spPr>
        <a:xfrm>
          <a:off x="907676" y="2073088"/>
          <a:ext cx="1" cy="125505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2021019</xdr:colOff>
      <xdr:row>24</xdr:row>
      <xdr:rowOff>51944</xdr:rowOff>
    </xdr:from>
    <xdr:to>
      <xdr:col>0</xdr:col>
      <xdr:colOff>2099759</xdr:colOff>
      <xdr:row>24</xdr:row>
      <xdr:rowOff>129137</xdr:rowOff>
    </xdr:to>
    <xdr:sp macro="" textlink="">
      <xdr:nvSpPr>
        <xdr:cNvPr id="20" name="Oval 9"/>
        <xdr:cNvSpPr>
          <a:spLocks noChangeArrowheads="1"/>
        </xdr:cNvSpPr>
      </xdr:nvSpPr>
      <xdr:spPr bwMode="auto">
        <a:xfrm rot="10800000">
          <a:off x="2021019" y="4086062"/>
          <a:ext cx="78740" cy="77193"/>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790343</xdr:colOff>
      <xdr:row>20</xdr:row>
      <xdr:rowOff>98125</xdr:rowOff>
    </xdr:from>
    <xdr:to>
      <xdr:col>0</xdr:col>
      <xdr:colOff>952333</xdr:colOff>
      <xdr:row>21</xdr:row>
      <xdr:rowOff>62877</xdr:rowOff>
    </xdr:to>
    <xdr:grpSp>
      <xdr:nvGrpSpPr>
        <xdr:cNvPr id="22" name="Group 10"/>
        <xdr:cNvGrpSpPr>
          <a:grpSpLocks/>
        </xdr:cNvGrpSpPr>
      </xdr:nvGrpSpPr>
      <xdr:grpSpPr bwMode="auto">
        <a:xfrm rot="10800000" flipV="1">
          <a:off x="790343" y="3459890"/>
          <a:ext cx="161990" cy="132840"/>
          <a:chOff x="3833" y="15070"/>
          <a:chExt cx="260" cy="211"/>
        </a:xfrm>
      </xdr:grpSpPr>
      <xdr:sp macro="" textlink="">
        <xdr:nvSpPr>
          <xdr:cNvPr id="3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555018</xdr:colOff>
      <xdr:row>7</xdr:row>
      <xdr:rowOff>98125</xdr:rowOff>
    </xdr:from>
    <xdr:to>
      <xdr:col>0</xdr:col>
      <xdr:colOff>717008</xdr:colOff>
      <xdr:row>8</xdr:row>
      <xdr:rowOff>62877</xdr:rowOff>
    </xdr:to>
    <xdr:grpSp>
      <xdr:nvGrpSpPr>
        <xdr:cNvPr id="24" name="Group 10"/>
        <xdr:cNvGrpSpPr>
          <a:grpSpLocks/>
        </xdr:cNvGrpSpPr>
      </xdr:nvGrpSpPr>
      <xdr:grpSpPr bwMode="auto">
        <a:xfrm flipV="1">
          <a:off x="555018" y="1274743"/>
          <a:ext cx="161990" cy="132840"/>
          <a:chOff x="3833" y="15070"/>
          <a:chExt cx="260" cy="211"/>
        </a:xfrm>
      </xdr:grpSpPr>
      <xdr:sp macro="" textlink="">
        <xdr:nvSpPr>
          <xdr:cNvPr id="2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3776476</xdr:colOff>
      <xdr:row>35</xdr:row>
      <xdr:rowOff>39515</xdr:rowOff>
    </xdr:from>
    <xdr:to>
      <xdr:col>0</xdr:col>
      <xdr:colOff>3945890</xdr:colOff>
      <xdr:row>36</xdr:row>
      <xdr:rowOff>23947</xdr:rowOff>
    </xdr:to>
    <xdr:grpSp>
      <xdr:nvGrpSpPr>
        <xdr:cNvPr id="130" name="グループ化 129"/>
        <xdr:cNvGrpSpPr/>
      </xdr:nvGrpSpPr>
      <xdr:grpSpPr>
        <a:xfrm rot="10800000">
          <a:off x="3776476" y="5922603"/>
          <a:ext cx="169414" cy="152520"/>
          <a:chOff x="0" y="0"/>
          <a:chExt cx="161925" cy="161925"/>
        </a:xfrm>
      </xdr:grpSpPr>
      <xdr:sp macro="" textlink="">
        <xdr:nvSpPr>
          <xdr:cNvPr id="131" name="円/楕円 130"/>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2" name="円/楕円 13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0</xdr:col>
      <xdr:colOff>690376</xdr:colOff>
      <xdr:row>35</xdr:row>
      <xdr:rowOff>30175</xdr:rowOff>
    </xdr:from>
    <xdr:to>
      <xdr:col>0</xdr:col>
      <xdr:colOff>859790</xdr:colOff>
      <xdr:row>36</xdr:row>
      <xdr:rowOff>14607</xdr:rowOff>
    </xdr:to>
    <xdr:grpSp>
      <xdr:nvGrpSpPr>
        <xdr:cNvPr id="133" name="グループ化 132"/>
        <xdr:cNvGrpSpPr/>
      </xdr:nvGrpSpPr>
      <xdr:grpSpPr>
        <a:xfrm rot="10800000">
          <a:off x="690376" y="5913263"/>
          <a:ext cx="169414" cy="152520"/>
          <a:chOff x="0" y="0"/>
          <a:chExt cx="161925" cy="161925"/>
        </a:xfrm>
      </xdr:grpSpPr>
      <xdr:sp macro="" textlink="">
        <xdr:nvSpPr>
          <xdr:cNvPr id="134" name="円/楕円 13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5" name="円/楕円 13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0</xdr:col>
      <xdr:colOff>2218858</xdr:colOff>
      <xdr:row>22</xdr:row>
      <xdr:rowOff>621</xdr:rowOff>
    </xdr:from>
    <xdr:to>
      <xdr:col>0</xdr:col>
      <xdr:colOff>2388272</xdr:colOff>
      <xdr:row>22</xdr:row>
      <xdr:rowOff>153140</xdr:rowOff>
    </xdr:to>
    <xdr:grpSp>
      <xdr:nvGrpSpPr>
        <xdr:cNvPr id="136" name="グループ化 135"/>
        <xdr:cNvGrpSpPr/>
      </xdr:nvGrpSpPr>
      <xdr:grpSpPr>
        <a:xfrm rot="10800000">
          <a:off x="2218858" y="3698562"/>
          <a:ext cx="169414" cy="152519"/>
          <a:chOff x="0" y="0"/>
          <a:chExt cx="161925" cy="161925"/>
        </a:xfrm>
      </xdr:grpSpPr>
      <xdr:sp macro="" textlink="">
        <xdr:nvSpPr>
          <xdr:cNvPr id="137" name="円/楕円 13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8" name="円/楕円 13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0</xdr:col>
      <xdr:colOff>3692084</xdr:colOff>
      <xdr:row>10</xdr:row>
      <xdr:rowOff>11652</xdr:rowOff>
    </xdr:from>
    <xdr:to>
      <xdr:col>0</xdr:col>
      <xdr:colOff>3854107</xdr:colOff>
      <xdr:row>10</xdr:row>
      <xdr:rowOff>145542</xdr:rowOff>
    </xdr:to>
    <xdr:grpSp>
      <xdr:nvGrpSpPr>
        <xdr:cNvPr id="139" name="Group 10"/>
        <xdr:cNvGrpSpPr>
          <a:grpSpLocks/>
        </xdr:cNvGrpSpPr>
      </xdr:nvGrpSpPr>
      <xdr:grpSpPr bwMode="auto">
        <a:xfrm rot="13140000">
          <a:off x="3692084" y="1692534"/>
          <a:ext cx="162023" cy="133890"/>
          <a:chOff x="3833" y="15070"/>
          <a:chExt cx="260" cy="211"/>
        </a:xfrm>
      </xdr:grpSpPr>
      <xdr:sp macro="" textlink="">
        <xdr:nvSpPr>
          <xdr:cNvPr id="14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4043416</xdr:colOff>
      <xdr:row>21</xdr:row>
      <xdr:rowOff>150785</xdr:rowOff>
    </xdr:from>
    <xdr:to>
      <xdr:col>0</xdr:col>
      <xdr:colOff>4176256</xdr:colOff>
      <xdr:row>22</xdr:row>
      <xdr:rowOff>144687</xdr:rowOff>
    </xdr:to>
    <xdr:grpSp>
      <xdr:nvGrpSpPr>
        <xdr:cNvPr id="142" name="Group 10"/>
        <xdr:cNvGrpSpPr>
          <a:grpSpLocks/>
        </xdr:cNvGrpSpPr>
      </xdr:nvGrpSpPr>
      <xdr:grpSpPr bwMode="auto">
        <a:xfrm rot="5400000" flipV="1">
          <a:off x="4028841" y="3695213"/>
          <a:ext cx="161990" cy="132840"/>
          <a:chOff x="3833" y="15070"/>
          <a:chExt cx="260" cy="211"/>
        </a:xfrm>
      </xdr:grpSpPr>
      <xdr:sp macro="" textlink="">
        <xdr:nvSpPr>
          <xdr:cNvPr id="14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3994643</xdr:colOff>
      <xdr:row>7</xdr:row>
      <xdr:rowOff>134916</xdr:rowOff>
    </xdr:from>
    <xdr:to>
      <xdr:col>0</xdr:col>
      <xdr:colOff>4156666</xdr:colOff>
      <xdr:row>8</xdr:row>
      <xdr:rowOff>100718</xdr:rowOff>
    </xdr:to>
    <xdr:grpSp>
      <xdr:nvGrpSpPr>
        <xdr:cNvPr id="145" name="Group 10"/>
        <xdr:cNvGrpSpPr>
          <a:grpSpLocks/>
        </xdr:cNvGrpSpPr>
      </xdr:nvGrpSpPr>
      <xdr:grpSpPr bwMode="auto">
        <a:xfrm rot="13140000">
          <a:off x="3994643" y="1311534"/>
          <a:ext cx="162023" cy="133890"/>
          <a:chOff x="3833" y="15070"/>
          <a:chExt cx="260" cy="211"/>
        </a:xfrm>
      </xdr:grpSpPr>
      <xdr:sp macro="" textlink="">
        <xdr:nvSpPr>
          <xdr:cNvPr id="14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446328</xdr:colOff>
      <xdr:row>22</xdr:row>
      <xdr:rowOff>5110</xdr:rowOff>
    </xdr:from>
    <xdr:to>
      <xdr:col>0</xdr:col>
      <xdr:colOff>579168</xdr:colOff>
      <xdr:row>22</xdr:row>
      <xdr:rowOff>167100</xdr:rowOff>
    </xdr:to>
    <xdr:grpSp>
      <xdr:nvGrpSpPr>
        <xdr:cNvPr id="148" name="Group 10"/>
        <xdr:cNvGrpSpPr>
          <a:grpSpLocks/>
        </xdr:cNvGrpSpPr>
      </xdr:nvGrpSpPr>
      <xdr:grpSpPr bwMode="auto">
        <a:xfrm rot="16200000" flipV="1">
          <a:off x="431753" y="3717626"/>
          <a:ext cx="161990" cy="132840"/>
          <a:chOff x="3833" y="15070"/>
          <a:chExt cx="260" cy="211"/>
        </a:xfrm>
      </xdr:grpSpPr>
      <xdr:sp macro="" textlink="">
        <xdr:nvSpPr>
          <xdr:cNvPr id="14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5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509614</xdr:colOff>
      <xdr:row>36</xdr:row>
      <xdr:rowOff>56476</xdr:rowOff>
    </xdr:from>
    <xdr:to>
      <xdr:col>0</xdr:col>
      <xdr:colOff>671637</xdr:colOff>
      <xdr:row>37</xdr:row>
      <xdr:rowOff>22277</xdr:rowOff>
    </xdr:to>
    <xdr:grpSp>
      <xdr:nvGrpSpPr>
        <xdr:cNvPr id="151" name="Group 10"/>
        <xdr:cNvGrpSpPr>
          <a:grpSpLocks/>
        </xdr:cNvGrpSpPr>
      </xdr:nvGrpSpPr>
      <xdr:grpSpPr bwMode="auto">
        <a:xfrm rot="2340000">
          <a:off x="509614" y="6107652"/>
          <a:ext cx="162023" cy="133890"/>
          <a:chOff x="3833" y="15070"/>
          <a:chExt cx="260" cy="211"/>
        </a:xfrm>
      </xdr:grpSpPr>
      <xdr:sp macro="" textlink="">
        <xdr:nvSpPr>
          <xdr:cNvPr id="15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5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2</xdr:col>
      <xdr:colOff>481853</xdr:colOff>
      <xdr:row>6</xdr:row>
      <xdr:rowOff>89647</xdr:rowOff>
    </xdr:from>
    <xdr:to>
      <xdr:col>9</xdr:col>
      <xdr:colOff>201706</xdr:colOff>
      <xdr:row>13</xdr:row>
      <xdr:rowOff>89647</xdr:rowOff>
    </xdr:to>
    <xdr:sp macro="" textlink="">
      <xdr:nvSpPr>
        <xdr:cNvPr id="154" name="テキスト ボックス 153"/>
        <xdr:cNvSpPr txBox="1"/>
      </xdr:nvSpPr>
      <xdr:spPr>
        <a:xfrm>
          <a:off x="5927912" y="1098176"/>
          <a:ext cx="4504765" cy="11766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①マーカから他のマーカへパスを行う。同時に出したマーカへ向かって</a:t>
          </a:r>
          <a:r>
            <a:rPr kumimoji="1" lang="ja-JP" altLang="ja-JP" sz="1100">
              <a:solidFill>
                <a:schemeClr val="dk1"/>
              </a:solidFill>
              <a:effectLst/>
              <a:latin typeface="+mn-lt"/>
              <a:ea typeface="+mn-ea"/>
              <a:cs typeface="+mn-cs"/>
            </a:rPr>
            <a:t>走</a:t>
          </a:r>
          <a:r>
            <a:rPr kumimoji="1" lang="ja-JP" altLang="en-US" sz="1100">
              <a:solidFill>
                <a:schemeClr val="dk1"/>
              </a:solidFill>
              <a:effectLst/>
              <a:latin typeface="+mn-lt"/>
              <a:ea typeface="+mn-ea"/>
              <a:cs typeface="+mn-cs"/>
            </a:rPr>
            <a:t>り</a:t>
          </a:r>
          <a:r>
            <a:rPr kumimoji="1" lang="ja-JP" altLang="en-US" sz="1100"/>
            <a:t>後ろに並ぶ。</a:t>
          </a:r>
          <a:endParaRPr kumimoji="1" lang="en-US" altLang="ja-JP" sz="1100"/>
        </a:p>
        <a:p>
          <a:r>
            <a:rPr kumimoji="1" lang="ja-JP" altLang="en-US" sz="1100"/>
            <a:t>②パスは斜めでも横でもよい。真ん中のマーカを飛ばして越えてもよい。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t>ボールは最初</a:t>
          </a:r>
          <a:r>
            <a:rPr kumimoji="1" lang="en-US" altLang="ja-JP" sz="1100"/>
            <a:t>1</a:t>
          </a:r>
          <a:r>
            <a:rPr kumimoji="1" lang="ja-JP" altLang="en-US" sz="1100"/>
            <a:t>個からはじめ、</a:t>
          </a:r>
          <a:r>
            <a:rPr kumimoji="1" lang="en-US" altLang="ja-JP" sz="1100"/>
            <a:t>2</a:t>
          </a:r>
          <a:r>
            <a:rPr kumimoji="1" lang="ja-JP" altLang="en-US" sz="1100"/>
            <a:t>個→</a:t>
          </a:r>
          <a:r>
            <a:rPr kumimoji="1" lang="en-US" altLang="ja-JP" sz="1100"/>
            <a:t>3</a:t>
          </a:r>
          <a:r>
            <a:rPr kumimoji="1" lang="ja-JP" altLang="en-US" sz="1100"/>
            <a:t>個と増やしていく。</a:t>
          </a:r>
        </a:p>
      </xdr:txBody>
    </xdr:sp>
    <xdr:clientData/>
  </xdr:twoCellAnchor>
  <xdr:twoCellAnchor>
    <xdr:from>
      <xdr:col>0</xdr:col>
      <xdr:colOff>345763</xdr:colOff>
      <xdr:row>11</xdr:row>
      <xdr:rowOff>67235</xdr:rowOff>
    </xdr:from>
    <xdr:to>
      <xdr:col>0</xdr:col>
      <xdr:colOff>739588</xdr:colOff>
      <xdr:row>21</xdr:row>
      <xdr:rowOff>112059</xdr:rowOff>
    </xdr:to>
    <xdr:sp macro="" textlink="">
      <xdr:nvSpPr>
        <xdr:cNvPr id="129" name="フリーフォーム 128"/>
        <xdr:cNvSpPr/>
      </xdr:nvSpPr>
      <xdr:spPr>
        <a:xfrm>
          <a:off x="345763" y="1916206"/>
          <a:ext cx="393825" cy="1725706"/>
        </a:xfrm>
        <a:custGeom>
          <a:avLst/>
          <a:gdLst>
            <a:gd name="connsiteX0" fmla="*/ 382619 w 382619"/>
            <a:gd name="connsiteY0" fmla="*/ 0 h 1815353"/>
            <a:gd name="connsiteX1" fmla="*/ 113678 w 382619"/>
            <a:gd name="connsiteY1" fmla="*/ 537882 h 1815353"/>
            <a:gd name="connsiteX2" fmla="*/ 1619 w 382619"/>
            <a:gd name="connsiteY2" fmla="*/ 1512794 h 1815353"/>
            <a:gd name="connsiteX3" fmla="*/ 57649 w 382619"/>
            <a:gd name="connsiteY3" fmla="*/ 1815353 h 1815353"/>
          </a:gdLst>
          <a:ahLst/>
          <a:cxnLst>
            <a:cxn ang="0">
              <a:pos x="connsiteX0" y="connsiteY0"/>
            </a:cxn>
            <a:cxn ang="0">
              <a:pos x="connsiteX1" y="connsiteY1"/>
            </a:cxn>
            <a:cxn ang="0">
              <a:pos x="connsiteX2" y="connsiteY2"/>
            </a:cxn>
            <a:cxn ang="0">
              <a:pos x="connsiteX3" y="connsiteY3"/>
            </a:cxn>
          </a:cxnLst>
          <a:rect l="l" t="t" r="r" b="b"/>
          <a:pathLst>
            <a:path w="382619" h="1815353">
              <a:moveTo>
                <a:pt x="382619" y="0"/>
              </a:moveTo>
              <a:cubicBezTo>
                <a:pt x="279898" y="142875"/>
                <a:pt x="177178" y="285750"/>
                <a:pt x="113678" y="537882"/>
              </a:cubicBezTo>
              <a:cubicBezTo>
                <a:pt x="50178" y="790014"/>
                <a:pt x="10957" y="1299882"/>
                <a:pt x="1619" y="1512794"/>
              </a:cubicBezTo>
              <a:cubicBezTo>
                <a:pt x="-7719" y="1725706"/>
                <a:pt x="24965" y="1770529"/>
                <a:pt x="57649" y="1815353"/>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2235320</xdr:colOff>
      <xdr:row>20</xdr:row>
      <xdr:rowOff>101298</xdr:rowOff>
    </xdr:from>
    <xdr:to>
      <xdr:col>0</xdr:col>
      <xdr:colOff>2397343</xdr:colOff>
      <xdr:row>21</xdr:row>
      <xdr:rowOff>67100</xdr:rowOff>
    </xdr:to>
    <xdr:grpSp>
      <xdr:nvGrpSpPr>
        <xdr:cNvPr id="157" name="Group 10"/>
        <xdr:cNvGrpSpPr>
          <a:grpSpLocks/>
        </xdr:cNvGrpSpPr>
      </xdr:nvGrpSpPr>
      <xdr:grpSpPr bwMode="auto">
        <a:xfrm rot="2340000">
          <a:off x="2235320" y="3463063"/>
          <a:ext cx="162023" cy="133890"/>
          <a:chOff x="3833" y="15070"/>
          <a:chExt cx="260" cy="211"/>
        </a:xfrm>
      </xdr:grpSpPr>
      <xdr:sp macro="" textlink="">
        <xdr:nvSpPr>
          <xdr:cNvPr id="15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5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2487706</xdr:colOff>
      <xdr:row>7</xdr:row>
      <xdr:rowOff>161819</xdr:rowOff>
    </xdr:from>
    <xdr:to>
      <xdr:col>0</xdr:col>
      <xdr:colOff>4513253</xdr:colOff>
      <xdr:row>21</xdr:row>
      <xdr:rowOff>11206</xdr:rowOff>
    </xdr:to>
    <xdr:sp macro="" textlink="">
      <xdr:nvSpPr>
        <xdr:cNvPr id="160" name="フリーフォーム 159"/>
        <xdr:cNvSpPr/>
      </xdr:nvSpPr>
      <xdr:spPr>
        <a:xfrm>
          <a:off x="2487706" y="1338437"/>
          <a:ext cx="2025547" cy="2202622"/>
        </a:xfrm>
        <a:custGeom>
          <a:avLst/>
          <a:gdLst>
            <a:gd name="connsiteX0" fmla="*/ 0 w 2025547"/>
            <a:gd name="connsiteY0" fmla="*/ 2202622 h 2202622"/>
            <a:gd name="connsiteX1" fmla="*/ 1613647 w 2025547"/>
            <a:gd name="connsiteY1" fmla="*/ 1026004 h 2202622"/>
            <a:gd name="connsiteX2" fmla="*/ 2017059 w 2025547"/>
            <a:gd name="connsiteY2" fmla="*/ 151945 h 2202622"/>
            <a:gd name="connsiteX3" fmla="*/ 1848970 w 2025547"/>
            <a:gd name="connsiteY3" fmla="*/ 6269 h 2202622"/>
          </a:gdLst>
          <a:ahLst/>
          <a:cxnLst>
            <a:cxn ang="0">
              <a:pos x="connsiteX0" y="connsiteY0"/>
            </a:cxn>
            <a:cxn ang="0">
              <a:pos x="connsiteX1" y="connsiteY1"/>
            </a:cxn>
            <a:cxn ang="0">
              <a:pos x="connsiteX2" y="connsiteY2"/>
            </a:cxn>
            <a:cxn ang="0">
              <a:pos x="connsiteX3" y="connsiteY3"/>
            </a:cxn>
          </a:cxnLst>
          <a:rect l="l" t="t" r="r" b="b"/>
          <a:pathLst>
            <a:path w="2025547" h="2202622">
              <a:moveTo>
                <a:pt x="0" y="2202622"/>
              </a:moveTo>
              <a:cubicBezTo>
                <a:pt x="638735" y="1785203"/>
                <a:pt x="1277470" y="1367784"/>
                <a:pt x="1613647" y="1026004"/>
              </a:cubicBezTo>
              <a:cubicBezTo>
                <a:pt x="1949824" y="684224"/>
                <a:pt x="1977838" y="321901"/>
                <a:pt x="2017059" y="151945"/>
              </a:cubicBezTo>
              <a:cubicBezTo>
                <a:pt x="2056280" y="-18011"/>
                <a:pt x="1952625" y="-5871"/>
                <a:pt x="1848970" y="6269"/>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1005534</xdr:colOff>
      <xdr:row>21</xdr:row>
      <xdr:rowOff>165673</xdr:rowOff>
    </xdr:from>
    <xdr:to>
      <xdr:col>0</xdr:col>
      <xdr:colOff>1139424</xdr:colOff>
      <xdr:row>22</xdr:row>
      <xdr:rowOff>159608</xdr:rowOff>
    </xdr:to>
    <xdr:grpSp>
      <xdr:nvGrpSpPr>
        <xdr:cNvPr id="161" name="Group 10"/>
        <xdr:cNvGrpSpPr>
          <a:grpSpLocks/>
        </xdr:cNvGrpSpPr>
      </xdr:nvGrpSpPr>
      <xdr:grpSpPr bwMode="auto">
        <a:xfrm rot="7740000">
          <a:off x="991467" y="3709593"/>
          <a:ext cx="162023" cy="133890"/>
          <a:chOff x="3833" y="15070"/>
          <a:chExt cx="260" cy="211"/>
        </a:xfrm>
      </xdr:grpSpPr>
      <xdr:sp macro="" textlink="">
        <xdr:nvSpPr>
          <xdr:cNvPr id="16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6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1169372</xdr:colOff>
      <xdr:row>22</xdr:row>
      <xdr:rowOff>141592</xdr:rowOff>
    </xdr:from>
    <xdr:to>
      <xdr:col>0</xdr:col>
      <xdr:colOff>1248112</xdr:colOff>
      <xdr:row>23</xdr:row>
      <xdr:rowOff>50697</xdr:rowOff>
    </xdr:to>
    <xdr:sp macro="" textlink="">
      <xdr:nvSpPr>
        <xdr:cNvPr id="164" name="Oval 9"/>
        <xdr:cNvSpPr>
          <a:spLocks noChangeArrowheads="1"/>
        </xdr:cNvSpPr>
      </xdr:nvSpPr>
      <xdr:spPr bwMode="auto">
        <a:xfrm rot="10800000">
          <a:off x="1169372" y="3839533"/>
          <a:ext cx="78740" cy="77193"/>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1311088</xdr:colOff>
      <xdr:row>23</xdr:row>
      <xdr:rowOff>100853</xdr:rowOff>
    </xdr:from>
    <xdr:to>
      <xdr:col>0</xdr:col>
      <xdr:colOff>3485029</xdr:colOff>
      <xdr:row>34</xdr:row>
      <xdr:rowOff>123265</xdr:rowOff>
    </xdr:to>
    <xdr:cxnSp macro="">
      <xdr:nvCxnSpPr>
        <xdr:cNvPr id="165" name="直線矢印コネクタ 164"/>
        <xdr:cNvCxnSpPr/>
      </xdr:nvCxnSpPr>
      <xdr:spPr>
        <a:xfrm>
          <a:off x="1311088" y="3966882"/>
          <a:ext cx="2173941" cy="18713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1030941</xdr:colOff>
      <xdr:row>23</xdr:row>
      <xdr:rowOff>89647</xdr:rowOff>
    </xdr:from>
    <xdr:to>
      <xdr:col>0</xdr:col>
      <xdr:colOff>4213400</xdr:colOff>
      <xdr:row>37</xdr:row>
      <xdr:rowOff>114838</xdr:rowOff>
    </xdr:to>
    <xdr:sp macro="" textlink="">
      <xdr:nvSpPr>
        <xdr:cNvPr id="168" name="フリーフォーム 167"/>
        <xdr:cNvSpPr/>
      </xdr:nvSpPr>
      <xdr:spPr>
        <a:xfrm>
          <a:off x="1030941" y="3955676"/>
          <a:ext cx="3182459" cy="2378427"/>
        </a:xfrm>
        <a:custGeom>
          <a:avLst/>
          <a:gdLst>
            <a:gd name="connsiteX0" fmla="*/ 0 w 3182459"/>
            <a:gd name="connsiteY0" fmla="*/ 0 h 2378427"/>
            <a:gd name="connsiteX1" fmla="*/ 1008530 w 3182459"/>
            <a:gd name="connsiteY1" fmla="*/ 1367118 h 2378427"/>
            <a:gd name="connsiteX2" fmla="*/ 2487706 w 3182459"/>
            <a:gd name="connsiteY2" fmla="*/ 2319618 h 2378427"/>
            <a:gd name="connsiteX3" fmla="*/ 3148853 w 3182459"/>
            <a:gd name="connsiteY3" fmla="*/ 2263589 h 2378427"/>
            <a:gd name="connsiteX4" fmla="*/ 3025588 w 3182459"/>
            <a:gd name="connsiteY4" fmla="*/ 2162736 h 237842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82459" h="2378427">
              <a:moveTo>
                <a:pt x="0" y="0"/>
              </a:moveTo>
              <a:cubicBezTo>
                <a:pt x="296956" y="490257"/>
                <a:pt x="593912" y="980515"/>
                <a:pt x="1008530" y="1367118"/>
              </a:cubicBezTo>
              <a:cubicBezTo>
                <a:pt x="1423148" y="1753721"/>
                <a:pt x="2130986" y="2170206"/>
                <a:pt x="2487706" y="2319618"/>
              </a:cubicBezTo>
              <a:cubicBezTo>
                <a:pt x="2844426" y="2469030"/>
                <a:pt x="3059206" y="2289736"/>
                <a:pt x="3148853" y="2263589"/>
              </a:cubicBezTo>
              <a:cubicBezTo>
                <a:pt x="3238500" y="2237442"/>
                <a:pt x="3132044" y="2200089"/>
                <a:pt x="3025588" y="2162736"/>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1008529</xdr:colOff>
      <xdr:row>25</xdr:row>
      <xdr:rowOff>41083</xdr:rowOff>
    </xdr:from>
    <xdr:to>
      <xdr:col>0</xdr:col>
      <xdr:colOff>1955726</xdr:colOff>
      <xdr:row>33</xdr:row>
      <xdr:rowOff>78441</xdr:rowOff>
    </xdr:to>
    <xdr:cxnSp macro="">
      <xdr:nvCxnSpPr>
        <xdr:cNvPr id="169" name="直線矢印コネクタ 168"/>
        <xdr:cNvCxnSpPr/>
      </xdr:nvCxnSpPr>
      <xdr:spPr>
        <a:xfrm flipH="1">
          <a:off x="1008529" y="4243289"/>
          <a:ext cx="947197" cy="13820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834584</xdr:colOff>
      <xdr:row>34</xdr:row>
      <xdr:rowOff>446</xdr:rowOff>
    </xdr:from>
    <xdr:to>
      <xdr:col>0</xdr:col>
      <xdr:colOff>996607</xdr:colOff>
      <xdr:row>34</xdr:row>
      <xdr:rowOff>134336</xdr:rowOff>
    </xdr:to>
    <xdr:grpSp>
      <xdr:nvGrpSpPr>
        <xdr:cNvPr id="171" name="Group 10"/>
        <xdr:cNvGrpSpPr>
          <a:grpSpLocks/>
        </xdr:cNvGrpSpPr>
      </xdr:nvGrpSpPr>
      <xdr:grpSpPr bwMode="auto">
        <a:xfrm rot="2340000">
          <a:off x="834584" y="5715446"/>
          <a:ext cx="162023" cy="133890"/>
          <a:chOff x="3833" y="15070"/>
          <a:chExt cx="260" cy="211"/>
        </a:xfrm>
      </xdr:grpSpPr>
      <xdr:sp macro="" textlink="">
        <xdr:nvSpPr>
          <xdr:cNvPr id="17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7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487611</xdr:colOff>
      <xdr:row>24</xdr:row>
      <xdr:rowOff>112058</xdr:rowOff>
    </xdr:from>
    <xdr:to>
      <xdr:col>0</xdr:col>
      <xdr:colOff>2196353</xdr:colOff>
      <xdr:row>38</xdr:row>
      <xdr:rowOff>108062</xdr:rowOff>
    </xdr:to>
    <xdr:sp macro="" textlink="">
      <xdr:nvSpPr>
        <xdr:cNvPr id="174" name="フリーフォーム 173"/>
        <xdr:cNvSpPr/>
      </xdr:nvSpPr>
      <xdr:spPr>
        <a:xfrm>
          <a:off x="487611" y="4146176"/>
          <a:ext cx="1708742" cy="2349239"/>
        </a:xfrm>
        <a:custGeom>
          <a:avLst/>
          <a:gdLst>
            <a:gd name="connsiteX0" fmla="*/ 1708742 w 1708742"/>
            <a:gd name="connsiteY0" fmla="*/ 0 h 2349239"/>
            <a:gd name="connsiteX1" fmla="*/ 1305330 w 1708742"/>
            <a:gd name="connsiteY1" fmla="*/ 1143000 h 2349239"/>
            <a:gd name="connsiteX2" fmla="*/ 745036 w 1708742"/>
            <a:gd name="connsiteY2" fmla="*/ 1961030 h 2349239"/>
            <a:gd name="connsiteX3" fmla="*/ 95095 w 1708742"/>
            <a:gd name="connsiteY3" fmla="*/ 2342030 h 2349239"/>
            <a:gd name="connsiteX4" fmla="*/ 16654 w 1708742"/>
            <a:gd name="connsiteY4" fmla="*/ 2173942 h 234923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08742" h="2349239">
              <a:moveTo>
                <a:pt x="1708742" y="0"/>
              </a:moveTo>
              <a:cubicBezTo>
                <a:pt x="1587345" y="408081"/>
                <a:pt x="1465948" y="816162"/>
                <a:pt x="1305330" y="1143000"/>
              </a:cubicBezTo>
              <a:cubicBezTo>
                <a:pt x="1144712" y="1469838"/>
                <a:pt x="946742" y="1761192"/>
                <a:pt x="745036" y="1961030"/>
              </a:cubicBezTo>
              <a:cubicBezTo>
                <a:pt x="543330" y="2160868"/>
                <a:pt x="216492" y="2306545"/>
                <a:pt x="95095" y="2342030"/>
              </a:cubicBezTo>
              <a:cubicBezTo>
                <a:pt x="-26302" y="2377515"/>
                <a:pt x="-4824" y="2275728"/>
                <a:pt x="16654" y="2173942"/>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394335</xdr:colOff>
      <xdr:row>27</xdr:row>
      <xdr:rowOff>66675</xdr:rowOff>
    </xdr:from>
    <xdr:to>
      <xdr:col>0</xdr:col>
      <xdr:colOff>5680710</xdr:colOff>
      <xdr:row>31</xdr:row>
      <xdr:rowOff>123825</xdr:rowOff>
    </xdr:to>
    <xdr:sp macro="" textlink="">
      <xdr:nvSpPr>
        <xdr:cNvPr id="277" name="テキスト ボックス 70"/>
        <xdr:cNvSpPr txBox="1"/>
      </xdr:nvSpPr>
      <xdr:spPr>
        <a:xfrm>
          <a:off x="394335" y="4695825"/>
          <a:ext cx="5286375" cy="74295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342900" lvl="0" indent="-342900" algn="just">
            <a:spcAft>
              <a:spcPts val="0"/>
            </a:spcAft>
            <a:buFont typeface="+mj-ea"/>
            <a:buAutoNum type="circleNumDbPlain"/>
          </a:pPr>
          <a:r>
            <a:rPr lang="ja-JP" sz="1050" kern="100">
              <a:effectLst/>
              <a:ea typeface="ＭＳ 明朝" panose="02020609040205080304" pitchFamily="17" charset="-128"/>
              <a:cs typeface="Times New Roman" panose="02020603050405020304" pitchFamily="18" charset="0"/>
            </a:rPr>
            <a:t>エリア内の選手はワンタッチで振り向きながらボールコントロールする。</a:t>
          </a:r>
        </a:p>
        <a:p>
          <a:pPr marL="342900" lvl="0" indent="-342900" algn="just">
            <a:spcAft>
              <a:spcPts val="0"/>
            </a:spcAft>
            <a:buFont typeface="+mj-ea"/>
            <a:buAutoNum type="circleNumDbPlain"/>
          </a:pPr>
          <a:r>
            <a:rPr lang="ja-JP" sz="1050" kern="100">
              <a:effectLst/>
              <a:ea typeface="ＭＳ 明朝" panose="02020609040205080304" pitchFamily="17" charset="-128"/>
              <a:cs typeface="Times New Roman" panose="02020603050405020304" pitchFamily="18" charset="0"/>
            </a:rPr>
            <a:t>エリア内の味方選手は横に開いてボールを要求する。</a:t>
          </a:r>
        </a:p>
        <a:p>
          <a:pPr marL="342900" lvl="0" indent="-342900" algn="just">
            <a:spcAft>
              <a:spcPts val="0"/>
            </a:spcAft>
            <a:buFont typeface="+mj-ea"/>
            <a:buAutoNum type="circleNumDbPlain"/>
          </a:pPr>
          <a:r>
            <a:rPr lang="ja-JP" sz="1050" kern="100">
              <a:effectLst/>
              <a:ea typeface="ＭＳ 明朝" panose="02020609040205080304" pitchFamily="17" charset="-128"/>
              <a:cs typeface="Times New Roman" panose="02020603050405020304" pitchFamily="18" charset="0"/>
            </a:rPr>
            <a:t>エリア外から向かい側へスルーパスを狙う。</a:t>
          </a:r>
        </a:p>
      </xdr:txBody>
    </xdr:sp>
    <xdr:clientData/>
  </xdr:twoCellAnchor>
  <xdr:twoCellAnchor>
    <xdr:from>
      <xdr:col>0</xdr:col>
      <xdr:colOff>752475</xdr:colOff>
      <xdr:row>10</xdr:row>
      <xdr:rowOff>9454</xdr:rowOff>
    </xdr:from>
    <xdr:to>
      <xdr:col>0</xdr:col>
      <xdr:colOff>4222115</xdr:colOff>
      <xdr:row>26</xdr:row>
      <xdr:rowOff>9526</xdr:rowOff>
    </xdr:to>
    <xdr:grpSp>
      <xdr:nvGrpSpPr>
        <xdr:cNvPr id="278" name="グループ化 277"/>
        <xdr:cNvGrpSpPr/>
      </xdr:nvGrpSpPr>
      <xdr:grpSpPr>
        <a:xfrm>
          <a:off x="752475" y="1723954"/>
          <a:ext cx="3469640" cy="2743272"/>
          <a:chOff x="0" y="-71"/>
          <a:chExt cx="3469640" cy="2743841"/>
        </a:xfrm>
      </xdr:grpSpPr>
      <xdr:sp macro="" textlink="">
        <xdr:nvSpPr>
          <xdr:cNvPr id="279" name="正方形/長方形 278"/>
          <xdr:cNvSpPr/>
        </xdr:nvSpPr>
        <xdr:spPr>
          <a:xfrm>
            <a:off x="252095" y="304800"/>
            <a:ext cx="2924175" cy="21336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nvGrpSpPr>
          <xdr:cNvPr id="280" name="Group 10"/>
          <xdr:cNvGrpSpPr>
            <a:grpSpLocks/>
          </xdr:cNvGrpSpPr>
        </xdr:nvGrpSpPr>
        <xdr:grpSpPr bwMode="auto">
          <a:xfrm rot="600000" flipV="1">
            <a:off x="1604657" y="-71"/>
            <a:ext cx="165100" cy="133351"/>
            <a:chOff x="3833" y="15070"/>
            <a:chExt cx="260" cy="211"/>
          </a:xfrm>
        </xdr:grpSpPr>
        <xdr:sp macro="" textlink="">
          <xdr:nvSpPr>
            <xdr:cNvPr id="31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1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81" name="Oval 9"/>
          <xdr:cNvSpPr>
            <a:spLocks noChangeArrowheads="1"/>
          </xdr:cNvSpPr>
        </xdr:nvSpPr>
        <xdr:spPr bwMode="auto">
          <a:xfrm>
            <a:off x="166370" y="1276350"/>
            <a:ext cx="78740"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282" name="直線矢印コネクタ 281"/>
          <xdr:cNvCxnSpPr/>
        </xdr:nvCxnSpPr>
        <xdr:spPr>
          <a:xfrm flipV="1">
            <a:off x="318770" y="847726"/>
            <a:ext cx="895350" cy="419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283" name="Group 13"/>
          <xdr:cNvGrpSpPr>
            <a:grpSpLocks/>
          </xdr:cNvGrpSpPr>
        </xdr:nvGrpSpPr>
        <xdr:grpSpPr bwMode="auto">
          <a:xfrm rot="5400000" flipV="1">
            <a:off x="3319145" y="1247775"/>
            <a:ext cx="165100" cy="135890"/>
            <a:chOff x="3308" y="14429"/>
            <a:chExt cx="260" cy="214"/>
          </a:xfrm>
        </xdr:grpSpPr>
        <xdr:sp macro="" textlink="">
          <xdr:nvSpPr>
            <xdr:cNvPr id="30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09"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284" name="直線矢印コネクタ 283"/>
          <xdr:cNvCxnSpPr/>
        </xdr:nvCxnSpPr>
        <xdr:spPr>
          <a:xfrm>
            <a:off x="1890395" y="819150"/>
            <a:ext cx="1381125" cy="485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285" name="Group 13"/>
          <xdr:cNvGrpSpPr>
            <a:grpSpLocks/>
          </xdr:cNvGrpSpPr>
        </xdr:nvGrpSpPr>
        <xdr:grpSpPr bwMode="auto">
          <a:xfrm rot="5400000" flipV="1">
            <a:off x="1261745" y="723900"/>
            <a:ext cx="165100" cy="135890"/>
            <a:chOff x="3308" y="14429"/>
            <a:chExt cx="260" cy="214"/>
          </a:xfrm>
        </xdr:grpSpPr>
        <xdr:sp macro="" textlink="">
          <xdr:nvSpPr>
            <xdr:cNvPr id="30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07"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86" name="Group 10"/>
          <xdr:cNvGrpSpPr>
            <a:grpSpLocks/>
          </xdr:cNvGrpSpPr>
        </xdr:nvGrpSpPr>
        <xdr:grpSpPr bwMode="auto">
          <a:xfrm rot="5820000" flipV="1">
            <a:off x="1404620" y="981075"/>
            <a:ext cx="165240" cy="132840"/>
            <a:chOff x="3833" y="15070"/>
            <a:chExt cx="260" cy="211"/>
          </a:xfrm>
        </xdr:grpSpPr>
        <xdr:sp macro="" textlink="">
          <xdr:nvSpPr>
            <xdr:cNvPr id="30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0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87" name="Group 10"/>
          <xdr:cNvGrpSpPr>
            <a:grpSpLocks/>
          </xdr:cNvGrpSpPr>
        </xdr:nvGrpSpPr>
        <xdr:grpSpPr bwMode="auto">
          <a:xfrm rot="21000000">
            <a:off x="1518920" y="2609850"/>
            <a:ext cx="165240" cy="133920"/>
            <a:chOff x="3833" y="15070"/>
            <a:chExt cx="260" cy="211"/>
          </a:xfrm>
        </xdr:grpSpPr>
        <xdr:sp macro="" textlink="">
          <xdr:nvSpPr>
            <xdr:cNvPr id="30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0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88" name="Group 13"/>
          <xdr:cNvGrpSpPr>
            <a:grpSpLocks/>
          </xdr:cNvGrpSpPr>
        </xdr:nvGrpSpPr>
        <xdr:grpSpPr bwMode="auto">
          <a:xfrm rot="16200000" flipH="1" flipV="1">
            <a:off x="-14605" y="1266825"/>
            <a:ext cx="165100" cy="135890"/>
            <a:chOff x="3308" y="14429"/>
            <a:chExt cx="260" cy="214"/>
          </a:xfrm>
        </xdr:grpSpPr>
        <xdr:sp macro="" textlink="">
          <xdr:nvSpPr>
            <xdr:cNvPr id="30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0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89" name="Group 13"/>
          <xdr:cNvGrpSpPr>
            <a:grpSpLocks/>
          </xdr:cNvGrpSpPr>
        </xdr:nvGrpSpPr>
        <xdr:grpSpPr bwMode="auto">
          <a:xfrm rot="5400000" flipV="1">
            <a:off x="1499870" y="1943100"/>
            <a:ext cx="165100" cy="135890"/>
            <a:chOff x="3308" y="14429"/>
            <a:chExt cx="260" cy="214"/>
          </a:xfrm>
        </xdr:grpSpPr>
        <xdr:sp macro="" textlink="">
          <xdr:nvSpPr>
            <xdr:cNvPr id="29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99"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90" name="Group 10"/>
          <xdr:cNvGrpSpPr>
            <a:grpSpLocks/>
          </xdr:cNvGrpSpPr>
        </xdr:nvGrpSpPr>
        <xdr:grpSpPr bwMode="auto">
          <a:xfrm rot="2940000" flipV="1">
            <a:off x="1547495" y="1647825"/>
            <a:ext cx="165100" cy="132715"/>
            <a:chOff x="3833" y="15070"/>
            <a:chExt cx="260" cy="211"/>
          </a:xfrm>
        </xdr:grpSpPr>
        <xdr:sp macro="" textlink="">
          <xdr:nvSpPr>
            <xdr:cNvPr id="29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9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91" name="正方形/長方形 290"/>
          <xdr:cNvSpPr/>
        </xdr:nvSpPr>
        <xdr:spPr>
          <a:xfrm>
            <a:off x="252095" y="295275"/>
            <a:ext cx="2924175" cy="21336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nvGrpSpPr>
          <xdr:cNvPr id="292" name="Group 13"/>
          <xdr:cNvGrpSpPr>
            <a:grpSpLocks/>
          </xdr:cNvGrpSpPr>
        </xdr:nvGrpSpPr>
        <xdr:grpSpPr bwMode="auto">
          <a:xfrm rot="16200000" flipH="1" flipV="1">
            <a:off x="1614170" y="714375"/>
            <a:ext cx="165100" cy="135890"/>
            <a:chOff x="3308" y="14429"/>
            <a:chExt cx="260" cy="214"/>
          </a:xfrm>
        </xdr:grpSpPr>
        <xdr:sp macro="" textlink="">
          <xdr:nvSpPr>
            <xdr:cNvPr id="29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9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93" name="円弧 292"/>
          <xdr:cNvSpPr/>
        </xdr:nvSpPr>
        <xdr:spPr>
          <a:xfrm rot="16200000">
            <a:off x="1409382" y="538163"/>
            <a:ext cx="219075" cy="266700"/>
          </a:xfrm>
          <a:prstGeom prst="arc">
            <a:avLst>
              <a:gd name="adj1" fmla="val 16200000"/>
              <a:gd name="adj2" fmla="val 7340847"/>
            </a:avLst>
          </a:prstGeom>
          <a:ln>
            <a:prstDash val="dash"/>
            <a:tailEnd type="triangle"/>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0</xdr:col>
      <xdr:colOff>895350</xdr:colOff>
      <xdr:row>70</xdr:row>
      <xdr:rowOff>152400</xdr:rowOff>
    </xdr:from>
    <xdr:to>
      <xdr:col>0</xdr:col>
      <xdr:colOff>6734175</xdr:colOff>
      <xdr:row>75</xdr:row>
      <xdr:rowOff>38100</xdr:rowOff>
    </xdr:to>
    <xdr:sp macro="" textlink="">
      <xdr:nvSpPr>
        <xdr:cNvPr id="312" name="テキスト ボックス 73"/>
        <xdr:cNvSpPr txBox="1"/>
      </xdr:nvSpPr>
      <xdr:spPr>
        <a:xfrm>
          <a:off x="895350" y="28308300"/>
          <a:ext cx="5838825" cy="74295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342900" lvl="0" indent="-342900" algn="just">
            <a:spcAft>
              <a:spcPts val="0"/>
            </a:spcAft>
            <a:buFont typeface="+mj-cs"/>
            <a:buAutoNum type="arabicDbPlain"/>
          </a:pPr>
          <a:r>
            <a:rPr lang="ja-JP" sz="1050" kern="100">
              <a:effectLst/>
              <a:ea typeface="ＭＳ 明朝" panose="02020609040205080304" pitchFamily="17" charset="-128"/>
              <a:cs typeface="Times New Roman" panose="02020603050405020304" pitchFamily="18" charset="0"/>
            </a:rPr>
            <a:t>エリア外の選手は常にスルーパスを狙う。</a:t>
          </a:r>
        </a:p>
        <a:p>
          <a:pPr marL="342900" lvl="0" indent="-342900" algn="just">
            <a:spcAft>
              <a:spcPts val="0"/>
            </a:spcAft>
            <a:buFont typeface="+mj-cs"/>
            <a:buAutoNum type="arabicDbPlain"/>
          </a:pPr>
          <a:r>
            <a:rPr lang="ja-JP" sz="1050" kern="100">
              <a:effectLst/>
              <a:ea typeface="ＭＳ 明朝" panose="02020609040205080304" pitchFamily="17" charset="-128"/>
              <a:cs typeface="Times New Roman" panose="02020603050405020304" pitchFamily="18" charset="0"/>
            </a:rPr>
            <a:t>エリア外の選手は常に反転して逆のエリアへのパスを考える。</a:t>
          </a:r>
        </a:p>
        <a:p>
          <a:pPr marL="342900" lvl="0" indent="-342900" algn="just">
            <a:spcAft>
              <a:spcPts val="0"/>
            </a:spcAft>
            <a:buFont typeface="+mj-cs"/>
            <a:buAutoNum type="arabicDbPlain"/>
          </a:pPr>
          <a:r>
            <a:rPr lang="ja-JP" sz="1050" kern="100">
              <a:effectLst/>
              <a:ea typeface="ＭＳ 明朝" panose="02020609040205080304" pitchFamily="17" charset="-128"/>
              <a:cs typeface="Times New Roman" panose="02020603050405020304" pitchFamily="18" charset="0"/>
            </a:rPr>
            <a:t>エリア内の選手はスルーパスを防ぎつつパスコースを２つはカットできる位置に動く。</a:t>
          </a:r>
        </a:p>
      </xdr:txBody>
    </xdr:sp>
    <xdr:clientData/>
  </xdr:twoCellAnchor>
  <xdr:twoCellAnchor>
    <xdr:from>
      <xdr:col>0</xdr:col>
      <xdr:colOff>638176</xdr:colOff>
      <xdr:row>39</xdr:row>
      <xdr:rowOff>85725</xdr:rowOff>
    </xdr:from>
    <xdr:to>
      <xdr:col>0</xdr:col>
      <xdr:colOff>4231636</xdr:colOff>
      <xdr:row>68</xdr:row>
      <xdr:rowOff>107315</xdr:rowOff>
    </xdr:to>
    <xdr:grpSp>
      <xdr:nvGrpSpPr>
        <xdr:cNvPr id="313" name="グループ化 312"/>
        <xdr:cNvGrpSpPr/>
      </xdr:nvGrpSpPr>
      <xdr:grpSpPr>
        <a:xfrm>
          <a:off x="638176" y="6772275"/>
          <a:ext cx="3593460" cy="4993640"/>
          <a:chOff x="0" y="0"/>
          <a:chExt cx="3593782" cy="4993640"/>
        </a:xfrm>
      </xdr:grpSpPr>
      <xdr:grpSp>
        <xdr:nvGrpSpPr>
          <xdr:cNvPr id="314" name="Group 46"/>
          <xdr:cNvGrpSpPr>
            <a:grpSpLocks/>
          </xdr:cNvGrpSpPr>
        </xdr:nvGrpSpPr>
        <xdr:grpSpPr bwMode="auto">
          <a:xfrm rot="6600000" flipH="1" flipV="1">
            <a:off x="1562100" y="2390775"/>
            <a:ext cx="165100" cy="135890"/>
            <a:chOff x="3013" y="15055"/>
            <a:chExt cx="260" cy="214"/>
          </a:xfrm>
        </xdr:grpSpPr>
        <xdr:sp macro="" textlink="">
          <xdr:nvSpPr>
            <xdr:cNvPr id="354" name="Arc 47"/>
            <xdr:cNvSpPr>
              <a:spLocks/>
            </xdr:cNvSpPr>
          </xdr:nvSpPr>
          <xdr:spPr bwMode="auto">
            <a:xfrm rot="16200000" flipH="1">
              <a:off x="3070" y="14998"/>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55" name="Oval 48"/>
            <xdr:cNvSpPr>
              <a:spLocks noChangeArrowheads="1"/>
            </xdr:cNvSpPr>
          </xdr:nvSpPr>
          <xdr:spPr bwMode="auto">
            <a:xfrm rot="5400000" flipV="1">
              <a:off x="3061" y="15099"/>
              <a:ext cx="171" cy="170"/>
            </a:xfrm>
            <a:prstGeom prst="ellipse">
              <a:avLst/>
            </a:prstGeom>
            <a:solidFill>
              <a:srgbClr val="008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15" name="Group 46"/>
          <xdr:cNvGrpSpPr>
            <a:grpSpLocks/>
          </xdr:cNvGrpSpPr>
        </xdr:nvGrpSpPr>
        <xdr:grpSpPr bwMode="auto">
          <a:xfrm rot="1200000">
            <a:off x="1400175" y="4857750"/>
            <a:ext cx="165100" cy="135890"/>
            <a:chOff x="3013" y="15055"/>
            <a:chExt cx="260" cy="214"/>
          </a:xfrm>
        </xdr:grpSpPr>
        <xdr:sp macro="" textlink="">
          <xdr:nvSpPr>
            <xdr:cNvPr id="352" name="Arc 47"/>
            <xdr:cNvSpPr>
              <a:spLocks/>
            </xdr:cNvSpPr>
          </xdr:nvSpPr>
          <xdr:spPr bwMode="auto">
            <a:xfrm rot="16200000" flipH="1">
              <a:off x="3070" y="14998"/>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53" name="Oval 48"/>
            <xdr:cNvSpPr>
              <a:spLocks noChangeArrowheads="1"/>
            </xdr:cNvSpPr>
          </xdr:nvSpPr>
          <xdr:spPr bwMode="auto">
            <a:xfrm rot="5400000" flipV="1">
              <a:off x="3061" y="15099"/>
              <a:ext cx="171" cy="170"/>
            </a:xfrm>
            <a:prstGeom prst="ellipse">
              <a:avLst/>
            </a:prstGeom>
            <a:solidFill>
              <a:srgbClr val="008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16" name="正方形/長方形 315"/>
          <xdr:cNvSpPr/>
        </xdr:nvSpPr>
        <xdr:spPr>
          <a:xfrm>
            <a:off x="285750" y="200025"/>
            <a:ext cx="2924175" cy="21336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17" name="正方形/長方形 316"/>
          <xdr:cNvSpPr/>
        </xdr:nvSpPr>
        <xdr:spPr>
          <a:xfrm>
            <a:off x="295275" y="2571750"/>
            <a:ext cx="2924175" cy="21336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nvGrpSpPr>
          <xdr:cNvPr id="318" name="Group 10"/>
          <xdr:cNvGrpSpPr>
            <a:grpSpLocks/>
          </xdr:cNvGrpSpPr>
        </xdr:nvGrpSpPr>
        <xdr:grpSpPr bwMode="auto">
          <a:xfrm rot="600000" flipV="1">
            <a:off x="1628787" y="1800154"/>
            <a:ext cx="165100" cy="133351"/>
            <a:chOff x="3833" y="15070"/>
            <a:chExt cx="260" cy="211"/>
          </a:xfrm>
        </xdr:grpSpPr>
        <xdr:sp macro="" textlink="">
          <xdr:nvSpPr>
            <xdr:cNvPr id="35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5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19" name="Group 13"/>
          <xdr:cNvGrpSpPr>
            <a:grpSpLocks/>
          </xdr:cNvGrpSpPr>
        </xdr:nvGrpSpPr>
        <xdr:grpSpPr bwMode="auto">
          <a:xfrm rot="5400000" flipV="1">
            <a:off x="3338512" y="3252788"/>
            <a:ext cx="165100" cy="135890"/>
            <a:chOff x="3308" y="14429"/>
            <a:chExt cx="260" cy="214"/>
          </a:xfrm>
        </xdr:grpSpPr>
        <xdr:sp macro="" textlink="">
          <xdr:nvSpPr>
            <xdr:cNvPr id="348"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49"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20" name="Group 10"/>
          <xdr:cNvGrpSpPr>
            <a:grpSpLocks/>
          </xdr:cNvGrpSpPr>
        </xdr:nvGrpSpPr>
        <xdr:grpSpPr bwMode="auto">
          <a:xfrm rot="5820000" flipV="1">
            <a:off x="1419225" y="3000375"/>
            <a:ext cx="165100" cy="132715"/>
            <a:chOff x="3833" y="15070"/>
            <a:chExt cx="260" cy="211"/>
          </a:xfrm>
        </xdr:grpSpPr>
        <xdr:sp macro="" textlink="">
          <xdr:nvSpPr>
            <xdr:cNvPr id="34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4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21" name="Group 10"/>
          <xdr:cNvGrpSpPr>
            <a:grpSpLocks/>
          </xdr:cNvGrpSpPr>
        </xdr:nvGrpSpPr>
        <xdr:grpSpPr bwMode="auto">
          <a:xfrm rot="21000000">
            <a:off x="1562112" y="3800545"/>
            <a:ext cx="165100" cy="133351"/>
            <a:chOff x="3833" y="15070"/>
            <a:chExt cx="260" cy="211"/>
          </a:xfrm>
        </xdr:grpSpPr>
        <xdr:sp macro="" textlink="">
          <xdr:nvSpPr>
            <xdr:cNvPr id="34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4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22" name="Group 13"/>
          <xdr:cNvGrpSpPr>
            <a:grpSpLocks/>
          </xdr:cNvGrpSpPr>
        </xdr:nvGrpSpPr>
        <xdr:grpSpPr bwMode="auto">
          <a:xfrm rot="10800000" flipH="1" flipV="1">
            <a:off x="0" y="3267075"/>
            <a:ext cx="165100" cy="135890"/>
            <a:chOff x="3308" y="14429"/>
            <a:chExt cx="260" cy="214"/>
          </a:xfrm>
        </xdr:grpSpPr>
        <xdr:sp macro="" textlink="">
          <xdr:nvSpPr>
            <xdr:cNvPr id="34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4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23" name="Group 13"/>
          <xdr:cNvGrpSpPr>
            <a:grpSpLocks/>
          </xdr:cNvGrpSpPr>
        </xdr:nvGrpSpPr>
        <xdr:grpSpPr bwMode="auto">
          <a:xfrm rot="5400000" flipV="1">
            <a:off x="3443287" y="1176338"/>
            <a:ext cx="165100" cy="135890"/>
            <a:chOff x="3308" y="14429"/>
            <a:chExt cx="260" cy="214"/>
          </a:xfrm>
        </xdr:grpSpPr>
        <xdr:sp macro="" textlink="">
          <xdr:nvSpPr>
            <xdr:cNvPr id="34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4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24" name="Group 46"/>
          <xdr:cNvGrpSpPr>
            <a:grpSpLocks/>
          </xdr:cNvGrpSpPr>
        </xdr:nvGrpSpPr>
        <xdr:grpSpPr bwMode="auto">
          <a:xfrm rot="1200000" flipH="1" flipV="1">
            <a:off x="1676400" y="0"/>
            <a:ext cx="165100" cy="135890"/>
            <a:chOff x="3013" y="15055"/>
            <a:chExt cx="260" cy="214"/>
          </a:xfrm>
        </xdr:grpSpPr>
        <xdr:sp macro="" textlink="">
          <xdr:nvSpPr>
            <xdr:cNvPr id="338" name="Arc 47"/>
            <xdr:cNvSpPr>
              <a:spLocks/>
            </xdr:cNvSpPr>
          </xdr:nvSpPr>
          <xdr:spPr bwMode="auto">
            <a:xfrm rot="16200000" flipH="1">
              <a:off x="3070" y="14998"/>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39" name="Oval 48"/>
            <xdr:cNvSpPr>
              <a:spLocks noChangeArrowheads="1"/>
            </xdr:cNvSpPr>
          </xdr:nvSpPr>
          <xdr:spPr bwMode="auto">
            <a:xfrm rot="5400000" flipV="1">
              <a:off x="3061" y="15099"/>
              <a:ext cx="171" cy="170"/>
            </a:xfrm>
            <a:prstGeom prst="ellipse">
              <a:avLst/>
            </a:prstGeom>
            <a:solidFill>
              <a:srgbClr val="008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25" name="Group 10"/>
          <xdr:cNvGrpSpPr>
            <a:grpSpLocks/>
          </xdr:cNvGrpSpPr>
        </xdr:nvGrpSpPr>
        <xdr:grpSpPr bwMode="auto">
          <a:xfrm rot="5820000" flipV="1">
            <a:off x="1023938" y="852487"/>
            <a:ext cx="165100" cy="132715"/>
            <a:chOff x="3833" y="15070"/>
            <a:chExt cx="260" cy="211"/>
          </a:xfrm>
        </xdr:grpSpPr>
        <xdr:sp macro="" textlink="">
          <xdr:nvSpPr>
            <xdr:cNvPr id="33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3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26" name="Group 13"/>
          <xdr:cNvGrpSpPr>
            <a:grpSpLocks/>
          </xdr:cNvGrpSpPr>
        </xdr:nvGrpSpPr>
        <xdr:grpSpPr bwMode="auto">
          <a:xfrm rot="16200000" flipH="1" flipV="1">
            <a:off x="-4763" y="1347788"/>
            <a:ext cx="165100" cy="135890"/>
            <a:chOff x="3308" y="14429"/>
            <a:chExt cx="260" cy="214"/>
          </a:xfrm>
        </xdr:grpSpPr>
        <xdr:sp macro="" textlink="">
          <xdr:nvSpPr>
            <xdr:cNvPr id="33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3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27" name="Oval 9"/>
          <xdr:cNvSpPr>
            <a:spLocks noChangeArrowheads="1"/>
          </xdr:cNvSpPr>
        </xdr:nvSpPr>
        <xdr:spPr bwMode="auto">
          <a:xfrm>
            <a:off x="190500" y="1381125"/>
            <a:ext cx="78740" cy="78740"/>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328" name="直線矢印コネクタ 327"/>
          <xdr:cNvCxnSpPr/>
        </xdr:nvCxnSpPr>
        <xdr:spPr>
          <a:xfrm flipV="1">
            <a:off x="323850" y="476251"/>
            <a:ext cx="942975" cy="866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9" name="直線矢印コネクタ 328"/>
          <xdr:cNvCxnSpPr/>
        </xdr:nvCxnSpPr>
        <xdr:spPr>
          <a:xfrm flipV="1">
            <a:off x="361950" y="1295401"/>
            <a:ext cx="2381250" cy="142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0" name="直線矢印コネクタ 329"/>
          <xdr:cNvCxnSpPr/>
        </xdr:nvCxnSpPr>
        <xdr:spPr>
          <a:xfrm>
            <a:off x="361950" y="1504950"/>
            <a:ext cx="942975" cy="866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1" name="直線矢印コネクタ 330"/>
          <xdr:cNvCxnSpPr/>
        </xdr:nvCxnSpPr>
        <xdr:spPr>
          <a:xfrm flipH="1">
            <a:off x="161926" y="1628775"/>
            <a:ext cx="57150" cy="1457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2" name="直線矢印コネクタ 331"/>
          <xdr:cNvCxnSpPr/>
        </xdr:nvCxnSpPr>
        <xdr:spPr>
          <a:xfrm>
            <a:off x="371475" y="1638300"/>
            <a:ext cx="1095375" cy="3009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3" name="直線矢印コネクタ 332"/>
          <xdr:cNvCxnSpPr/>
        </xdr:nvCxnSpPr>
        <xdr:spPr>
          <a:xfrm>
            <a:off x="466725" y="1485900"/>
            <a:ext cx="2600325" cy="16859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436183</xdr:colOff>
      <xdr:row>6</xdr:row>
      <xdr:rowOff>9895</xdr:rowOff>
    </xdr:from>
    <xdr:to>
      <xdr:col>0</xdr:col>
      <xdr:colOff>5109870</xdr:colOff>
      <xdr:row>27</xdr:row>
      <xdr:rowOff>134470</xdr:rowOff>
    </xdr:to>
    <xdr:grpSp>
      <xdr:nvGrpSpPr>
        <xdr:cNvPr id="2" name="グループ化 1"/>
        <xdr:cNvGrpSpPr/>
      </xdr:nvGrpSpPr>
      <xdr:grpSpPr>
        <a:xfrm>
          <a:off x="436183" y="1175307"/>
          <a:ext cx="4673687" cy="3654428"/>
          <a:chOff x="436183" y="1175307"/>
          <a:chExt cx="4673687" cy="3654428"/>
        </a:xfrm>
      </xdr:grpSpPr>
      <xdr:grpSp>
        <xdr:nvGrpSpPr>
          <xdr:cNvPr id="3" name="Group 10"/>
          <xdr:cNvGrpSpPr>
            <a:grpSpLocks/>
          </xdr:cNvGrpSpPr>
        </xdr:nvGrpSpPr>
        <xdr:grpSpPr bwMode="auto">
          <a:xfrm rot="14460000" flipV="1">
            <a:off x="1343912" y="3732694"/>
            <a:ext cx="161990" cy="132840"/>
            <a:chOff x="3833" y="15070"/>
            <a:chExt cx="260" cy="211"/>
          </a:xfrm>
        </xdr:grpSpPr>
        <xdr:sp macro="" textlink="">
          <xdr:nvSpPr>
            <xdr:cNvPr id="9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 name="グループ化 3"/>
          <xdr:cNvGrpSpPr/>
        </xdr:nvGrpSpPr>
        <xdr:grpSpPr>
          <a:xfrm rot="10800000">
            <a:off x="4135064" y="3945092"/>
            <a:ext cx="169414" cy="152519"/>
            <a:chOff x="0" y="0"/>
            <a:chExt cx="161925" cy="161925"/>
          </a:xfrm>
        </xdr:grpSpPr>
        <xdr:sp macro="" textlink="">
          <xdr:nvSpPr>
            <xdr:cNvPr id="88" name="円/楕円 87"/>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9" name="円/楕円 8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5" name="グループ化 4"/>
          <xdr:cNvGrpSpPr/>
        </xdr:nvGrpSpPr>
        <xdr:grpSpPr>
          <a:xfrm rot="10800000">
            <a:off x="1048964" y="3935751"/>
            <a:ext cx="169414" cy="152520"/>
            <a:chOff x="0" y="0"/>
            <a:chExt cx="161925" cy="161925"/>
          </a:xfrm>
        </xdr:grpSpPr>
        <xdr:sp macro="" textlink="">
          <xdr:nvSpPr>
            <xdr:cNvPr id="86" name="円/楕円 8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7" name="円/楕円 8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6" name="グループ化 5"/>
          <xdr:cNvGrpSpPr/>
        </xdr:nvGrpSpPr>
        <xdr:grpSpPr>
          <a:xfrm rot="10800000">
            <a:off x="4135064" y="1731603"/>
            <a:ext cx="169414" cy="152520"/>
            <a:chOff x="0" y="0"/>
            <a:chExt cx="161925" cy="161925"/>
          </a:xfrm>
        </xdr:grpSpPr>
        <xdr:sp macro="" textlink="">
          <xdr:nvSpPr>
            <xdr:cNvPr id="84" name="円/楕円 8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5" name="円/楕円 8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7" name="グループ化 6"/>
          <xdr:cNvGrpSpPr/>
        </xdr:nvGrpSpPr>
        <xdr:grpSpPr>
          <a:xfrm rot="10800000">
            <a:off x="1048964" y="1722263"/>
            <a:ext cx="169414" cy="152520"/>
            <a:chOff x="0" y="0"/>
            <a:chExt cx="161925" cy="161925"/>
          </a:xfrm>
        </xdr:grpSpPr>
        <xdr:sp macro="" textlink="">
          <xdr:nvSpPr>
            <xdr:cNvPr id="82" name="円/楕円 81"/>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3" name="円/楕円 8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8" name="正方形/長方形 7"/>
          <xdr:cNvSpPr/>
        </xdr:nvSpPr>
        <xdr:spPr>
          <a:xfrm rot="10800000">
            <a:off x="1123128" y="1762708"/>
            <a:ext cx="3086100" cy="2241507"/>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9" name="Group 10"/>
          <xdr:cNvGrpSpPr>
            <a:grpSpLocks/>
          </xdr:cNvGrpSpPr>
        </xdr:nvGrpSpPr>
        <xdr:grpSpPr bwMode="auto">
          <a:xfrm rot="16200000" flipH="1" flipV="1">
            <a:off x="1238577" y="1857447"/>
            <a:ext cx="161990" cy="132840"/>
            <a:chOff x="3833" y="15070"/>
            <a:chExt cx="260" cy="211"/>
          </a:xfrm>
        </xdr:grpSpPr>
        <xdr:sp macro="" textlink="">
          <xdr:nvSpPr>
            <xdr:cNvPr id="8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0" name="Oval 9"/>
          <xdr:cNvSpPr>
            <a:spLocks noChangeArrowheads="1"/>
          </xdr:cNvSpPr>
        </xdr:nvSpPr>
        <xdr:spPr bwMode="auto">
          <a:xfrm rot="10800000">
            <a:off x="1494342" y="3682652"/>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11" name="Oval 9"/>
          <xdr:cNvSpPr>
            <a:spLocks noChangeArrowheads="1"/>
          </xdr:cNvSpPr>
        </xdr:nvSpPr>
        <xdr:spPr bwMode="auto">
          <a:xfrm rot="10800000">
            <a:off x="3466578" y="1912120"/>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2" name="Group 10"/>
          <xdr:cNvGrpSpPr>
            <a:grpSpLocks/>
          </xdr:cNvGrpSpPr>
        </xdr:nvGrpSpPr>
        <xdr:grpSpPr bwMode="auto">
          <a:xfrm rot="5400000" flipV="1">
            <a:off x="3603024" y="1879867"/>
            <a:ext cx="161989" cy="132840"/>
            <a:chOff x="3833" y="15070"/>
            <a:chExt cx="260" cy="211"/>
          </a:xfrm>
        </xdr:grpSpPr>
        <xdr:sp macro="" textlink="">
          <xdr:nvSpPr>
            <xdr:cNvPr id="7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 name="Group 10"/>
          <xdr:cNvGrpSpPr>
            <a:grpSpLocks/>
          </xdr:cNvGrpSpPr>
        </xdr:nvGrpSpPr>
        <xdr:grpSpPr bwMode="auto">
          <a:xfrm rot="14460000" flipV="1">
            <a:off x="839647" y="4113695"/>
            <a:ext cx="161990" cy="132840"/>
            <a:chOff x="3833" y="15070"/>
            <a:chExt cx="260" cy="211"/>
          </a:xfrm>
        </xdr:grpSpPr>
        <xdr:sp macro="" textlink="">
          <xdr:nvSpPr>
            <xdr:cNvPr id="7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4" name="Group 10"/>
          <xdr:cNvGrpSpPr>
            <a:grpSpLocks/>
          </xdr:cNvGrpSpPr>
        </xdr:nvGrpSpPr>
        <xdr:grpSpPr bwMode="auto">
          <a:xfrm rot="14460000" flipV="1">
            <a:off x="447439" y="4405046"/>
            <a:ext cx="161990" cy="132840"/>
            <a:chOff x="3833" y="15070"/>
            <a:chExt cx="260" cy="211"/>
          </a:xfrm>
        </xdr:grpSpPr>
        <xdr:sp macro="" textlink="">
          <xdr:nvSpPr>
            <xdr:cNvPr id="7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5" name="Group 10"/>
          <xdr:cNvGrpSpPr>
            <a:grpSpLocks/>
          </xdr:cNvGrpSpPr>
        </xdr:nvGrpSpPr>
        <xdr:grpSpPr bwMode="auto">
          <a:xfrm rot="14460000" flipV="1">
            <a:off x="626736" y="4259372"/>
            <a:ext cx="161990" cy="132840"/>
            <a:chOff x="3833" y="15070"/>
            <a:chExt cx="260" cy="211"/>
          </a:xfrm>
        </xdr:grpSpPr>
        <xdr:sp macro="" textlink="">
          <xdr:nvSpPr>
            <xdr:cNvPr id="7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6" name="Group 10"/>
          <xdr:cNvGrpSpPr>
            <a:grpSpLocks/>
          </xdr:cNvGrpSpPr>
        </xdr:nvGrpSpPr>
        <xdr:grpSpPr bwMode="auto">
          <a:xfrm rot="19140000" flipV="1">
            <a:off x="1366322" y="2107842"/>
            <a:ext cx="161990" cy="132840"/>
            <a:chOff x="3833" y="15070"/>
            <a:chExt cx="260" cy="211"/>
          </a:xfrm>
        </xdr:grpSpPr>
        <xdr:sp macro="" textlink="">
          <xdr:nvSpPr>
            <xdr:cNvPr id="7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7" name="Group 10"/>
          <xdr:cNvGrpSpPr>
            <a:grpSpLocks/>
          </xdr:cNvGrpSpPr>
        </xdr:nvGrpSpPr>
        <xdr:grpSpPr bwMode="auto">
          <a:xfrm rot="3660000" flipV="1">
            <a:off x="4660854" y="1401870"/>
            <a:ext cx="161990" cy="132840"/>
            <a:chOff x="3833" y="15070"/>
            <a:chExt cx="260" cy="211"/>
          </a:xfrm>
        </xdr:grpSpPr>
        <xdr:sp macro="" textlink="">
          <xdr:nvSpPr>
            <xdr:cNvPr id="6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8" name="Group 10"/>
          <xdr:cNvGrpSpPr>
            <a:grpSpLocks/>
          </xdr:cNvGrpSpPr>
        </xdr:nvGrpSpPr>
        <xdr:grpSpPr bwMode="auto">
          <a:xfrm rot="3660000" flipV="1">
            <a:off x="4324676" y="1625989"/>
            <a:ext cx="161990" cy="132840"/>
            <a:chOff x="3833" y="15070"/>
            <a:chExt cx="260" cy="211"/>
          </a:xfrm>
        </xdr:grpSpPr>
        <xdr:sp macro="" textlink="">
          <xdr:nvSpPr>
            <xdr:cNvPr id="6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9" name="Group 10"/>
          <xdr:cNvGrpSpPr>
            <a:grpSpLocks/>
          </xdr:cNvGrpSpPr>
        </xdr:nvGrpSpPr>
        <xdr:grpSpPr bwMode="auto">
          <a:xfrm rot="3660000" flipV="1">
            <a:off x="4459149" y="1513932"/>
            <a:ext cx="161990" cy="132840"/>
            <a:chOff x="3833" y="15070"/>
            <a:chExt cx="260" cy="211"/>
          </a:xfrm>
        </xdr:grpSpPr>
        <xdr:sp macro="" textlink="">
          <xdr:nvSpPr>
            <xdr:cNvPr id="6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20" name="直線矢印コネクタ 19"/>
          <xdr:cNvCxnSpPr/>
        </xdr:nvCxnSpPr>
        <xdr:spPr>
          <a:xfrm flipV="1">
            <a:off x="1647265" y="2218765"/>
            <a:ext cx="2140323" cy="14343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21" name="Group 10"/>
          <xdr:cNvGrpSpPr>
            <a:grpSpLocks/>
          </xdr:cNvGrpSpPr>
        </xdr:nvGrpSpPr>
        <xdr:grpSpPr bwMode="auto">
          <a:xfrm rot="3660000" flipV="1">
            <a:off x="3876443" y="2107845"/>
            <a:ext cx="161990" cy="132840"/>
            <a:chOff x="3833" y="15070"/>
            <a:chExt cx="260" cy="211"/>
          </a:xfrm>
        </xdr:grpSpPr>
        <xdr:sp macro="" textlink="">
          <xdr:nvSpPr>
            <xdr:cNvPr id="6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2" name="テキスト ボックス 2"/>
          <xdr:cNvSpPr txBox="1">
            <a:spLocks noChangeArrowheads="1"/>
          </xdr:cNvSpPr>
        </xdr:nvSpPr>
        <xdr:spPr bwMode="auto">
          <a:xfrm>
            <a:off x="2005853" y="3328146"/>
            <a:ext cx="328863" cy="309995"/>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3" name="テキスト ボックス 22"/>
          <xdr:cNvSpPr txBox="1"/>
        </xdr:nvSpPr>
        <xdr:spPr>
          <a:xfrm>
            <a:off x="1815353" y="2218765"/>
            <a:ext cx="428625" cy="27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sp macro="" textlink="">
        <xdr:nvSpPr>
          <xdr:cNvPr id="24" name="テキスト ボックス 23"/>
          <xdr:cNvSpPr txBox="1"/>
        </xdr:nvSpPr>
        <xdr:spPr>
          <a:xfrm>
            <a:off x="3092822" y="2011867"/>
            <a:ext cx="428625" cy="27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25" name="テキスト ボックス 24"/>
          <xdr:cNvSpPr txBox="1"/>
        </xdr:nvSpPr>
        <xdr:spPr>
          <a:xfrm>
            <a:off x="2935941" y="3617834"/>
            <a:ext cx="428625" cy="27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xnSp macro="">
        <xdr:nvCxnSpPr>
          <xdr:cNvPr id="26" name="直線矢印コネクタ 25"/>
          <xdr:cNvCxnSpPr/>
        </xdr:nvCxnSpPr>
        <xdr:spPr>
          <a:xfrm flipH="1" flipV="1">
            <a:off x="1524001" y="1949824"/>
            <a:ext cx="1886547" cy="8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 name="フリーフォーム 26"/>
          <xdr:cNvSpPr/>
        </xdr:nvSpPr>
        <xdr:spPr>
          <a:xfrm>
            <a:off x="3523500" y="2039471"/>
            <a:ext cx="308912" cy="134470"/>
          </a:xfrm>
          <a:custGeom>
            <a:avLst/>
            <a:gdLst>
              <a:gd name="connsiteX0" fmla="*/ 308912 w 308912"/>
              <a:gd name="connsiteY0" fmla="*/ 134470 h 134470"/>
              <a:gd name="connsiteX1" fmla="*/ 39971 w 308912"/>
              <a:gd name="connsiteY1" fmla="*/ 78441 h 134470"/>
              <a:gd name="connsiteX2" fmla="*/ 6353 w 308912"/>
              <a:gd name="connsiteY2" fmla="*/ 0 h 134470"/>
            </a:gdLst>
            <a:ahLst/>
            <a:cxnLst>
              <a:cxn ang="0">
                <a:pos x="connsiteX0" y="connsiteY0"/>
              </a:cxn>
              <a:cxn ang="0">
                <a:pos x="connsiteX1" y="connsiteY1"/>
              </a:cxn>
              <a:cxn ang="0">
                <a:pos x="connsiteX2" y="connsiteY2"/>
              </a:cxn>
            </a:cxnLst>
            <a:rect l="l" t="t" r="r" b="b"/>
            <a:pathLst>
              <a:path w="308912" h="134470">
                <a:moveTo>
                  <a:pt x="308912" y="134470"/>
                </a:moveTo>
                <a:cubicBezTo>
                  <a:pt x="199654" y="117661"/>
                  <a:pt x="90397" y="100853"/>
                  <a:pt x="39971" y="78441"/>
                </a:cubicBezTo>
                <a:cubicBezTo>
                  <a:pt x="-10456" y="56029"/>
                  <a:pt x="-2052" y="28014"/>
                  <a:pt x="6353" y="0"/>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フリーフォーム 27"/>
          <xdr:cNvSpPr/>
        </xdr:nvSpPr>
        <xdr:spPr>
          <a:xfrm>
            <a:off x="1602441" y="1400735"/>
            <a:ext cx="3507429" cy="2420471"/>
          </a:xfrm>
          <a:custGeom>
            <a:avLst/>
            <a:gdLst>
              <a:gd name="connsiteX0" fmla="*/ 0 w 3507429"/>
              <a:gd name="connsiteY0" fmla="*/ 2420471 h 2420471"/>
              <a:gd name="connsiteX1" fmla="*/ 1266265 w 3507429"/>
              <a:gd name="connsiteY1" fmla="*/ 1804147 h 2420471"/>
              <a:gd name="connsiteX2" fmla="*/ 2812676 w 3507429"/>
              <a:gd name="connsiteY2" fmla="*/ 851647 h 2420471"/>
              <a:gd name="connsiteX3" fmla="*/ 3473823 w 3507429"/>
              <a:gd name="connsiteY3" fmla="*/ 156882 h 2420471"/>
              <a:gd name="connsiteX4" fmla="*/ 3350559 w 3507429"/>
              <a:gd name="connsiteY4" fmla="*/ 0 h 242047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507429" h="2420471">
                <a:moveTo>
                  <a:pt x="0" y="2420471"/>
                </a:moveTo>
                <a:cubicBezTo>
                  <a:pt x="398743" y="2243044"/>
                  <a:pt x="797486" y="2065618"/>
                  <a:pt x="1266265" y="1804147"/>
                </a:cubicBezTo>
                <a:cubicBezTo>
                  <a:pt x="1735044" y="1542676"/>
                  <a:pt x="2444750" y="1126191"/>
                  <a:pt x="2812676" y="851647"/>
                </a:cubicBezTo>
                <a:cubicBezTo>
                  <a:pt x="3180602" y="577103"/>
                  <a:pt x="3384176" y="298823"/>
                  <a:pt x="3473823" y="156882"/>
                </a:cubicBezTo>
                <a:cubicBezTo>
                  <a:pt x="3563470" y="14941"/>
                  <a:pt x="3457014" y="7470"/>
                  <a:pt x="3350559"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フリーフォーム 28"/>
          <xdr:cNvSpPr/>
        </xdr:nvSpPr>
        <xdr:spPr>
          <a:xfrm>
            <a:off x="784412" y="1175307"/>
            <a:ext cx="2790264" cy="684869"/>
          </a:xfrm>
          <a:custGeom>
            <a:avLst/>
            <a:gdLst>
              <a:gd name="connsiteX0" fmla="*/ 2790264 w 2790264"/>
              <a:gd name="connsiteY0" fmla="*/ 684869 h 684869"/>
              <a:gd name="connsiteX1" fmla="*/ 1591235 w 2790264"/>
              <a:gd name="connsiteY1" fmla="*/ 270252 h 684869"/>
              <a:gd name="connsiteX2" fmla="*/ 448235 w 2790264"/>
              <a:gd name="connsiteY2" fmla="*/ 23722 h 684869"/>
              <a:gd name="connsiteX3" fmla="*/ 0 w 2790264"/>
              <a:gd name="connsiteY3" fmla="*/ 23722 h 684869"/>
            </a:gdLst>
            <a:ahLst/>
            <a:cxnLst>
              <a:cxn ang="0">
                <a:pos x="connsiteX0" y="connsiteY0"/>
              </a:cxn>
              <a:cxn ang="0">
                <a:pos x="connsiteX1" y="connsiteY1"/>
              </a:cxn>
              <a:cxn ang="0">
                <a:pos x="connsiteX2" y="connsiteY2"/>
              </a:cxn>
              <a:cxn ang="0">
                <a:pos x="connsiteX3" y="connsiteY3"/>
              </a:cxn>
            </a:cxnLst>
            <a:rect l="l" t="t" r="r" b="b"/>
            <a:pathLst>
              <a:path w="2790264" h="684869">
                <a:moveTo>
                  <a:pt x="2790264" y="684869"/>
                </a:moveTo>
                <a:cubicBezTo>
                  <a:pt x="2385918" y="532656"/>
                  <a:pt x="1981573" y="380443"/>
                  <a:pt x="1591235" y="270252"/>
                </a:cubicBezTo>
                <a:cubicBezTo>
                  <a:pt x="1200897" y="160061"/>
                  <a:pt x="713441" y="64810"/>
                  <a:pt x="448235" y="23722"/>
                </a:cubicBezTo>
                <a:cubicBezTo>
                  <a:pt x="183029" y="-17366"/>
                  <a:pt x="91514" y="3178"/>
                  <a:pt x="0" y="23722"/>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Oval 9"/>
          <xdr:cNvSpPr>
            <a:spLocks noChangeArrowheads="1"/>
          </xdr:cNvSpPr>
        </xdr:nvSpPr>
        <xdr:spPr bwMode="auto">
          <a:xfrm rot="10800000">
            <a:off x="1505548" y="2237093"/>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31" name="直線矢印コネクタ 30"/>
          <xdr:cNvCxnSpPr/>
        </xdr:nvCxnSpPr>
        <xdr:spPr>
          <a:xfrm>
            <a:off x="1658471" y="2342029"/>
            <a:ext cx="2185147" cy="14343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32" name="Group 10"/>
          <xdr:cNvGrpSpPr>
            <a:grpSpLocks/>
          </xdr:cNvGrpSpPr>
        </xdr:nvGrpSpPr>
        <xdr:grpSpPr bwMode="auto">
          <a:xfrm rot="8100000" flipV="1">
            <a:off x="3932468" y="3822339"/>
            <a:ext cx="161990" cy="132840"/>
            <a:chOff x="3833" y="15070"/>
            <a:chExt cx="260" cy="211"/>
          </a:xfrm>
        </xdr:grpSpPr>
        <xdr:sp macro="" textlink="">
          <xdr:nvSpPr>
            <xdr:cNvPr id="6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3" name="フリーフォーム 32"/>
          <xdr:cNvSpPr/>
        </xdr:nvSpPr>
        <xdr:spPr>
          <a:xfrm>
            <a:off x="1423147" y="1961029"/>
            <a:ext cx="122842" cy="235324"/>
          </a:xfrm>
          <a:custGeom>
            <a:avLst/>
            <a:gdLst>
              <a:gd name="connsiteX0" fmla="*/ 0 w 122842"/>
              <a:gd name="connsiteY0" fmla="*/ 0 h 235324"/>
              <a:gd name="connsiteX1" fmla="*/ 112059 w 122842"/>
              <a:gd name="connsiteY1" fmla="*/ 100853 h 235324"/>
              <a:gd name="connsiteX2" fmla="*/ 112059 w 122842"/>
              <a:gd name="connsiteY2" fmla="*/ 235324 h 235324"/>
            </a:gdLst>
            <a:ahLst/>
            <a:cxnLst>
              <a:cxn ang="0">
                <a:pos x="connsiteX0" y="connsiteY0"/>
              </a:cxn>
              <a:cxn ang="0">
                <a:pos x="connsiteX1" y="connsiteY1"/>
              </a:cxn>
              <a:cxn ang="0">
                <a:pos x="connsiteX2" y="connsiteY2"/>
              </a:cxn>
            </a:cxnLst>
            <a:rect l="l" t="t" r="r" b="b"/>
            <a:pathLst>
              <a:path w="122842" h="235324">
                <a:moveTo>
                  <a:pt x="0" y="0"/>
                </a:moveTo>
                <a:cubicBezTo>
                  <a:pt x="46691" y="30816"/>
                  <a:pt x="93382" y="61632"/>
                  <a:pt x="112059" y="100853"/>
                </a:cubicBezTo>
                <a:cubicBezTo>
                  <a:pt x="130736" y="140074"/>
                  <a:pt x="121397" y="187699"/>
                  <a:pt x="112059" y="235324"/>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フリーフォーム 33"/>
          <xdr:cNvSpPr/>
        </xdr:nvSpPr>
        <xdr:spPr>
          <a:xfrm>
            <a:off x="1333500" y="2308412"/>
            <a:ext cx="3339353" cy="2521323"/>
          </a:xfrm>
          <a:custGeom>
            <a:avLst/>
            <a:gdLst>
              <a:gd name="connsiteX0" fmla="*/ 0 w 3339353"/>
              <a:gd name="connsiteY0" fmla="*/ 0 h 2557871"/>
              <a:gd name="connsiteX1" fmla="*/ 1176618 w 3339353"/>
              <a:gd name="connsiteY1" fmla="*/ 1467970 h 2557871"/>
              <a:gd name="connsiteX2" fmla="*/ 2969559 w 3339353"/>
              <a:gd name="connsiteY2" fmla="*/ 2487706 h 2557871"/>
              <a:gd name="connsiteX3" fmla="*/ 3339353 w 3339353"/>
              <a:gd name="connsiteY3" fmla="*/ 2386853 h 2557871"/>
            </a:gdLst>
            <a:ahLst/>
            <a:cxnLst>
              <a:cxn ang="0">
                <a:pos x="connsiteX0" y="connsiteY0"/>
              </a:cxn>
              <a:cxn ang="0">
                <a:pos x="connsiteX1" y="connsiteY1"/>
              </a:cxn>
              <a:cxn ang="0">
                <a:pos x="connsiteX2" y="connsiteY2"/>
              </a:cxn>
              <a:cxn ang="0">
                <a:pos x="connsiteX3" y="connsiteY3"/>
              </a:cxn>
            </a:cxnLst>
            <a:rect l="l" t="t" r="r" b="b"/>
            <a:pathLst>
              <a:path w="3339353" h="2557871">
                <a:moveTo>
                  <a:pt x="0" y="0"/>
                </a:moveTo>
                <a:cubicBezTo>
                  <a:pt x="340846" y="526676"/>
                  <a:pt x="681692" y="1053352"/>
                  <a:pt x="1176618" y="1467970"/>
                </a:cubicBezTo>
                <a:cubicBezTo>
                  <a:pt x="1671544" y="1882588"/>
                  <a:pt x="2609103" y="2334559"/>
                  <a:pt x="2969559" y="2487706"/>
                </a:cubicBezTo>
                <a:cubicBezTo>
                  <a:pt x="3330015" y="2640853"/>
                  <a:pt x="3334684" y="2513853"/>
                  <a:pt x="3339353" y="2386853"/>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5" name="Group 10"/>
          <xdr:cNvGrpSpPr>
            <a:grpSpLocks/>
          </xdr:cNvGrpSpPr>
        </xdr:nvGrpSpPr>
        <xdr:grpSpPr bwMode="auto">
          <a:xfrm rot="8100000" flipV="1">
            <a:off x="4291057" y="4136103"/>
            <a:ext cx="161990" cy="132840"/>
            <a:chOff x="3833" y="15070"/>
            <a:chExt cx="260" cy="211"/>
          </a:xfrm>
        </xdr:grpSpPr>
        <xdr:sp macro="" textlink="">
          <xdr:nvSpPr>
            <xdr:cNvPr id="5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6" name="Group 10"/>
          <xdr:cNvGrpSpPr>
            <a:grpSpLocks/>
          </xdr:cNvGrpSpPr>
        </xdr:nvGrpSpPr>
        <xdr:grpSpPr bwMode="auto">
          <a:xfrm rot="8100000" flipV="1">
            <a:off x="4391909" y="4270575"/>
            <a:ext cx="161990" cy="132840"/>
            <a:chOff x="3833" y="15070"/>
            <a:chExt cx="260" cy="211"/>
          </a:xfrm>
        </xdr:grpSpPr>
        <xdr:sp macro="" textlink="">
          <xdr:nvSpPr>
            <xdr:cNvPr id="5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7" name="Group 10"/>
          <xdr:cNvGrpSpPr>
            <a:grpSpLocks/>
          </xdr:cNvGrpSpPr>
        </xdr:nvGrpSpPr>
        <xdr:grpSpPr bwMode="auto">
          <a:xfrm rot="8100000" flipV="1">
            <a:off x="4537585" y="4405045"/>
            <a:ext cx="161990" cy="132840"/>
            <a:chOff x="3833" y="15070"/>
            <a:chExt cx="260" cy="211"/>
          </a:xfrm>
        </xdr:grpSpPr>
        <xdr:sp macro="" textlink="">
          <xdr:nvSpPr>
            <xdr:cNvPr id="5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8" name="Group 10"/>
          <xdr:cNvGrpSpPr>
            <a:grpSpLocks/>
          </xdr:cNvGrpSpPr>
        </xdr:nvGrpSpPr>
        <xdr:grpSpPr bwMode="auto">
          <a:xfrm rot="19140000" flipV="1">
            <a:off x="906881" y="1592371"/>
            <a:ext cx="161990" cy="132840"/>
            <a:chOff x="3833" y="15070"/>
            <a:chExt cx="260" cy="211"/>
          </a:xfrm>
        </xdr:grpSpPr>
        <xdr:sp macro="" textlink="">
          <xdr:nvSpPr>
            <xdr:cNvPr id="5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9" name="Group 10"/>
          <xdr:cNvGrpSpPr>
            <a:grpSpLocks/>
          </xdr:cNvGrpSpPr>
        </xdr:nvGrpSpPr>
        <xdr:grpSpPr bwMode="auto">
          <a:xfrm rot="19140000" flipV="1">
            <a:off x="783618" y="1424282"/>
            <a:ext cx="161990" cy="132840"/>
            <a:chOff x="3833" y="15070"/>
            <a:chExt cx="260" cy="211"/>
          </a:xfrm>
        </xdr:grpSpPr>
        <xdr:sp macro="" textlink="">
          <xdr:nvSpPr>
            <xdr:cNvPr id="5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0" name="Group 10"/>
          <xdr:cNvGrpSpPr>
            <a:grpSpLocks/>
          </xdr:cNvGrpSpPr>
        </xdr:nvGrpSpPr>
        <xdr:grpSpPr bwMode="auto">
          <a:xfrm rot="19140000" flipV="1">
            <a:off x="682765" y="1278604"/>
            <a:ext cx="161990" cy="132840"/>
            <a:chOff x="3833" y="15070"/>
            <a:chExt cx="260" cy="211"/>
          </a:xfrm>
        </xdr:grpSpPr>
        <xdr:sp macro="" textlink="">
          <xdr:nvSpPr>
            <xdr:cNvPr id="4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41" name="Oval 9"/>
          <xdr:cNvSpPr>
            <a:spLocks noChangeArrowheads="1"/>
          </xdr:cNvSpPr>
        </xdr:nvSpPr>
        <xdr:spPr bwMode="auto">
          <a:xfrm rot="10800000">
            <a:off x="3432960" y="3861946"/>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42" name="Group 10"/>
          <xdr:cNvGrpSpPr>
            <a:grpSpLocks/>
          </xdr:cNvGrpSpPr>
        </xdr:nvGrpSpPr>
        <xdr:grpSpPr bwMode="auto">
          <a:xfrm rot="5400000" flipV="1">
            <a:off x="3580612" y="3840898"/>
            <a:ext cx="161989" cy="132840"/>
            <a:chOff x="3833" y="15070"/>
            <a:chExt cx="260" cy="211"/>
          </a:xfrm>
        </xdr:grpSpPr>
        <xdr:sp macro="" textlink="">
          <xdr:nvSpPr>
            <xdr:cNvPr id="4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43" name="直線矢印コネクタ 42"/>
          <xdr:cNvCxnSpPr/>
        </xdr:nvCxnSpPr>
        <xdr:spPr>
          <a:xfrm flipH="1" flipV="1">
            <a:off x="1871382" y="3899647"/>
            <a:ext cx="1467971" cy="112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4" name="フリーフォーム 43"/>
          <xdr:cNvSpPr/>
        </xdr:nvSpPr>
        <xdr:spPr>
          <a:xfrm>
            <a:off x="3574676" y="3806765"/>
            <a:ext cx="347383" cy="36853"/>
          </a:xfrm>
          <a:custGeom>
            <a:avLst/>
            <a:gdLst>
              <a:gd name="connsiteX0" fmla="*/ 347383 w 347383"/>
              <a:gd name="connsiteY0" fmla="*/ 3235 h 36853"/>
              <a:gd name="connsiteX1" fmla="*/ 134471 w 347383"/>
              <a:gd name="connsiteY1" fmla="*/ 3235 h 36853"/>
              <a:gd name="connsiteX2" fmla="*/ 0 w 347383"/>
              <a:gd name="connsiteY2" fmla="*/ 36853 h 36853"/>
            </a:gdLst>
            <a:ahLst/>
            <a:cxnLst>
              <a:cxn ang="0">
                <a:pos x="connsiteX0" y="connsiteY0"/>
              </a:cxn>
              <a:cxn ang="0">
                <a:pos x="connsiteX1" y="connsiteY1"/>
              </a:cxn>
              <a:cxn ang="0">
                <a:pos x="connsiteX2" y="connsiteY2"/>
              </a:cxn>
            </a:cxnLst>
            <a:rect l="l" t="t" r="r" b="b"/>
            <a:pathLst>
              <a:path w="347383" h="36853">
                <a:moveTo>
                  <a:pt x="347383" y="3235"/>
                </a:moveTo>
                <a:cubicBezTo>
                  <a:pt x="269875" y="433"/>
                  <a:pt x="192368" y="-2368"/>
                  <a:pt x="134471" y="3235"/>
                </a:cubicBezTo>
                <a:cubicBezTo>
                  <a:pt x="76574" y="8838"/>
                  <a:pt x="38287" y="22845"/>
                  <a:pt x="0" y="36853"/>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フリーフォーム 44"/>
          <xdr:cNvSpPr/>
        </xdr:nvSpPr>
        <xdr:spPr>
          <a:xfrm>
            <a:off x="436183" y="4101353"/>
            <a:ext cx="3071258" cy="553576"/>
          </a:xfrm>
          <a:custGeom>
            <a:avLst/>
            <a:gdLst>
              <a:gd name="connsiteX0" fmla="*/ 3071258 w 3071258"/>
              <a:gd name="connsiteY0" fmla="*/ 0 h 553576"/>
              <a:gd name="connsiteX1" fmla="*/ 1726552 w 3071258"/>
              <a:gd name="connsiteY1" fmla="*/ 369794 h 553576"/>
              <a:gd name="connsiteX2" fmla="*/ 280993 w 3071258"/>
              <a:gd name="connsiteY2" fmla="*/ 549088 h 553576"/>
              <a:gd name="connsiteX3" fmla="*/ 846 w 3071258"/>
              <a:gd name="connsiteY3" fmla="*/ 481853 h 553576"/>
            </a:gdLst>
            <a:ahLst/>
            <a:cxnLst>
              <a:cxn ang="0">
                <a:pos x="connsiteX0" y="connsiteY0"/>
              </a:cxn>
              <a:cxn ang="0">
                <a:pos x="connsiteX1" y="connsiteY1"/>
              </a:cxn>
              <a:cxn ang="0">
                <a:pos x="connsiteX2" y="connsiteY2"/>
              </a:cxn>
              <a:cxn ang="0">
                <a:pos x="connsiteX3" y="connsiteY3"/>
              </a:cxn>
            </a:cxnLst>
            <a:rect l="l" t="t" r="r" b="b"/>
            <a:pathLst>
              <a:path w="3071258" h="553576">
                <a:moveTo>
                  <a:pt x="3071258" y="0"/>
                </a:moveTo>
                <a:cubicBezTo>
                  <a:pt x="2631427" y="139139"/>
                  <a:pt x="2191596" y="278279"/>
                  <a:pt x="1726552" y="369794"/>
                </a:cubicBezTo>
                <a:cubicBezTo>
                  <a:pt x="1261508" y="461309"/>
                  <a:pt x="568611" y="530412"/>
                  <a:pt x="280993" y="549088"/>
                </a:cubicBezTo>
                <a:cubicBezTo>
                  <a:pt x="-6625" y="567765"/>
                  <a:pt x="-2890" y="524809"/>
                  <a:pt x="846" y="481853"/>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44822</xdr:colOff>
      <xdr:row>7</xdr:row>
      <xdr:rowOff>156883</xdr:rowOff>
    </xdr:from>
    <xdr:to>
      <xdr:col>8</xdr:col>
      <xdr:colOff>448234</xdr:colOff>
      <xdr:row>14</xdr:row>
      <xdr:rowOff>156883</xdr:rowOff>
    </xdr:to>
    <xdr:sp macro="" textlink="">
      <xdr:nvSpPr>
        <xdr:cNvPr id="92" name="テキスト ボックス 91"/>
        <xdr:cNvSpPr txBox="1"/>
      </xdr:nvSpPr>
      <xdr:spPr>
        <a:xfrm>
          <a:off x="5490881" y="1490383"/>
          <a:ext cx="4504765" cy="11766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①対角線にボールを出す。同時に出したコーナー</a:t>
          </a:r>
          <a:r>
            <a:rPr kumimoji="1" lang="ja-JP" altLang="ja-JP" sz="1100">
              <a:solidFill>
                <a:schemeClr val="dk1"/>
              </a:solidFill>
              <a:effectLst/>
              <a:latin typeface="+mn-lt"/>
              <a:ea typeface="+mn-ea"/>
              <a:cs typeface="+mn-cs"/>
            </a:rPr>
            <a:t>に走って</a:t>
          </a:r>
          <a:r>
            <a:rPr kumimoji="1" lang="ja-JP" altLang="en-US" sz="1100"/>
            <a:t>後ろに並ぶ。</a:t>
          </a:r>
          <a:endParaRPr kumimoji="1" lang="en-US" altLang="ja-JP" sz="1100"/>
        </a:p>
        <a:p>
          <a:r>
            <a:rPr kumimoji="1" lang="ja-JP" altLang="en-US" sz="1100"/>
            <a:t>②対角線からのボールを受けたら横（右か左）にパスを出す。同時に出したコーナー</a:t>
          </a:r>
          <a:r>
            <a:rPr kumimoji="1" lang="ja-JP" altLang="ja-JP" sz="1100">
              <a:solidFill>
                <a:schemeClr val="dk1"/>
              </a:solidFill>
              <a:effectLst/>
              <a:latin typeface="+mn-lt"/>
              <a:ea typeface="+mn-ea"/>
              <a:cs typeface="+mn-cs"/>
            </a:rPr>
            <a:t>走って後ろに並ぶ</a:t>
          </a:r>
          <a:r>
            <a:rPr kumimoji="1" lang="ja-JP" altLang="en-US" sz="1100"/>
            <a:t>。</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③④</a:t>
          </a:r>
          <a:r>
            <a:rPr kumimoji="1" lang="ja-JP" altLang="ja-JP" sz="1100">
              <a:solidFill>
                <a:schemeClr val="dk1"/>
              </a:solidFill>
              <a:effectLst/>
              <a:latin typeface="+mn-lt"/>
              <a:ea typeface="+mn-ea"/>
              <a:cs typeface="+mn-cs"/>
            </a:rPr>
            <a:t>以上を繰り返す。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t>ボールは最初</a:t>
          </a:r>
          <a:r>
            <a:rPr kumimoji="1" lang="en-US" altLang="ja-JP" sz="1100"/>
            <a:t>1</a:t>
          </a:r>
          <a:r>
            <a:rPr kumimoji="1" lang="ja-JP" altLang="en-US" sz="1100"/>
            <a:t>個からはじめ、慣れてきたら</a:t>
          </a:r>
          <a:r>
            <a:rPr kumimoji="1" lang="en-US" altLang="ja-JP" sz="1100"/>
            <a:t>2</a:t>
          </a:r>
          <a:r>
            <a:rPr kumimoji="1" lang="ja-JP" altLang="en-US" sz="1100"/>
            <a:t>個→</a:t>
          </a:r>
          <a:r>
            <a:rPr kumimoji="1" lang="en-US" altLang="ja-JP" sz="1100"/>
            <a:t>3</a:t>
          </a:r>
          <a:r>
            <a:rPr kumimoji="1" lang="ja-JP" altLang="en-US" sz="1100"/>
            <a:t>個と増やしていく。</a:t>
          </a:r>
        </a:p>
      </xdr:txBody>
    </xdr:sp>
    <xdr:clientData/>
  </xdr:twoCellAnchor>
  <xdr:twoCellAnchor>
    <xdr:from>
      <xdr:col>2</xdr:col>
      <xdr:colOff>56028</xdr:colOff>
      <xdr:row>15</xdr:row>
      <xdr:rowOff>112059</xdr:rowOff>
    </xdr:from>
    <xdr:to>
      <xdr:col>8</xdr:col>
      <xdr:colOff>459440</xdr:colOff>
      <xdr:row>23</xdr:row>
      <xdr:rowOff>11206</xdr:rowOff>
    </xdr:to>
    <xdr:sp macro="" textlink="">
      <xdr:nvSpPr>
        <xdr:cNvPr id="93" name="テキスト ボックス 92"/>
        <xdr:cNvSpPr txBox="1"/>
      </xdr:nvSpPr>
      <xdr:spPr>
        <a:xfrm>
          <a:off x="5502087" y="2790265"/>
          <a:ext cx="4504765" cy="124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注意点！</a:t>
          </a:r>
          <a:endParaRPr kumimoji="1" lang="en-US" altLang="ja-JP" sz="1100" b="1"/>
        </a:p>
        <a:p>
          <a:r>
            <a:rPr kumimoji="1" lang="ja-JP" altLang="en-US" sz="1100"/>
            <a:t>１．</a:t>
          </a:r>
          <a:r>
            <a:rPr kumimoji="1" lang="ja-JP" altLang="ja-JP" sz="1100">
              <a:solidFill>
                <a:schemeClr val="dk1"/>
              </a:solidFill>
              <a:effectLst/>
              <a:latin typeface="+mn-lt"/>
              <a:ea typeface="+mn-ea"/>
              <a:cs typeface="+mn-cs"/>
            </a:rPr>
            <a:t>できればダイレクトパス</a:t>
          </a:r>
          <a:r>
            <a:rPr kumimoji="1" lang="ja-JP" altLang="en-US" sz="1100">
              <a:solidFill>
                <a:schemeClr val="dk1"/>
              </a:solidFill>
              <a:effectLst/>
              <a:latin typeface="+mn-lt"/>
              <a:ea typeface="+mn-ea"/>
              <a:cs typeface="+mn-cs"/>
            </a:rPr>
            <a:t>が良いが、</a:t>
          </a:r>
          <a:r>
            <a:rPr kumimoji="1" lang="ja-JP" altLang="en-US" sz="1100"/>
            <a:t>ボールが少し横へそれてきたら無理してダイレクトでパスを繋がなくてよい。無理と思ったら、しっかりとコントロールしてからパスをした方が良い。</a:t>
          </a:r>
          <a:endParaRPr kumimoji="1" lang="en-US" altLang="ja-JP" sz="1100"/>
        </a:p>
        <a:p>
          <a:r>
            <a:rPr kumimoji="1" lang="ja-JP" altLang="en-US" sz="1100"/>
            <a:t>２．</a:t>
          </a:r>
          <a:r>
            <a:rPr kumimoji="1" lang="ja-JP" altLang="ja-JP" sz="1100">
              <a:solidFill>
                <a:schemeClr val="dk1"/>
              </a:solidFill>
              <a:effectLst/>
              <a:latin typeface="+mn-lt"/>
              <a:ea typeface="+mn-ea"/>
              <a:cs typeface="+mn-cs"/>
            </a:rPr>
            <a:t>ボールをもらう予定の子は早めに声を出してボールを要求する</a:t>
          </a:r>
          <a:r>
            <a:rPr kumimoji="1" lang="ja-JP" altLang="en-US" sz="1100"/>
            <a:t>。</a:t>
          </a:r>
          <a:endParaRPr kumimoji="1" lang="en-US" altLang="ja-JP" sz="1100"/>
        </a:p>
        <a:p>
          <a:r>
            <a:rPr kumimoji="1" lang="ja-JP" altLang="en-US" sz="1100"/>
            <a:t>３．</a:t>
          </a:r>
          <a:r>
            <a:rPr kumimoji="1" lang="ja-JP" altLang="ja-JP" sz="1100">
              <a:solidFill>
                <a:schemeClr val="dk1"/>
              </a:solidFill>
              <a:effectLst/>
              <a:latin typeface="+mn-lt"/>
              <a:ea typeface="+mn-ea"/>
              <a:cs typeface="+mn-cs"/>
            </a:rPr>
            <a:t>ボールを受けるときに次にパスを出す方向にコントロールする</a:t>
          </a:r>
          <a:r>
            <a:rPr kumimoji="1" lang="ja-JP" altLang="en-US" sz="1100"/>
            <a:t>。</a:t>
          </a:r>
        </a:p>
      </xdr:txBody>
    </xdr:sp>
    <xdr:clientData/>
  </xdr:twoCellAnchor>
  <xdr:twoCellAnchor>
    <xdr:from>
      <xdr:col>2</xdr:col>
      <xdr:colOff>44822</xdr:colOff>
      <xdr:row>31</xdr:row>
      <xdr:rowOff>145677</xdr:rowOff>
    </xdr:from>
    <xdr:to>
      <xdr:col>8</xdr:col>
      <xdr:colOff>448234</xdr:colOff>
      <xdr:row>37</xdr:row>
      <xdr:rowOff>313766</xdr:rowOff>
    </xdr:to>
    <xdr:sp macro="" textlink="">
      <xdr:nvSpPr>
        <xdr:cNvPr id="264" name="テキスト ボックス 263"/>
        <xdr:cNvSpPr txBox="1"/>
      </xdr:nvSpPr>
      <xdr:spPr>
        <a:xfrm>
          <a:off x="5490881" y="5513295"/>
          <a:ext cx="4504765" cy="11766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①対角線にボールを出す。同時に出したコーナー</a:t>
          </a:r>
          <a:r>
            <a:rPr kumimoji="1" lang="ja-JP" altLang="ja-JP" sz="1100">
              <a:solidFill>
                <a:schemeClr val="dk1"/>
              </a:solidFill>
              <a:effectLst/>
              <a:latin typeface="+mn-lt"/>
              <a:ea typeface="+mn-ea"/>
              <a:cs typeface="+mn-cs"/>
            </a:rPr>
            <a:t>に走って</a:t>
          </a:r>
          <a:r>
            <a:rPr kumimoji="1" lang="ja-JP" altLang="en-US" sz="1100"/>
            <a:t>後ろに並ぶ。</a:t>
          </a:r>
          <a:endParaRPr kumimoji="1" lang="en-US" altLang="ja-JP" sz="1100"/>
        </a:p>
        <a:p>
          <a:r>
            <a:rPr kumimoji="1" lang="ja-JP" altLang="en-US" sz="1100"/>
            <a:t>②対角線からのボールを受けたら横（右か左）にパスを出す。同時に出したコーナー</a:t>
          </a:r>
          <a:r>
            <a:rPr kumimoji="1" lang="ja-JP" altLang="ja-JP" sz="1100">
              <a:solidFill>
                <a:schemeClr val="dk1"/>
              </a:solidFill>
              <a:effectLst/>
              <a:latin typeface="+mn-lt"/>
              <a:ea typeface="+mn-ea"/>
              <a:cs typeface="+mn-cs"/>
            </a:rPr>
            <a:t>走って後ろに並ぶ</a:t>
          </a:r>
          <a:r>
            <a:rPr kumimoji="1" lang="ja-JP" altLang="en-US" sz="1100"/>
            <a:t>。</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③</a:t>
          </a:r>
          <a:r>
            <a:rPr kumimoji="1" lang="ja-JP" altLang="ja-JP" sz="1100">
              <a:solidFill>
                <a:schemeClr val="dk1"/>
              </a:solidFill>
              <a:effectLst/>
              <a:latin typeface="+mn-lt"/>
              <a:ea typeface="+mn-ea"/>
              <a:cs typeface="+mn-cs"/>
            </a:rPr>
            <a:t>以上を繰り返す。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t>ボールは最初</a:t>
          </a:r>
          <a:r>
            <a:rPr kumimoji="1" lang="en-US" altLang="ja-JP" sz="1100"/>
            <a:t>1</a:t>
          </a:r>
          <a:r>
            <a:rPr kumimoji="1" lang="ja-JP" altLang="en-US" sz="1100"/>
            <a:t>個からはじめ、慣れてきたら</a:t>
          </a:r>
          <a:r>
            <a:rPr kumimoji="1" lang="en-US" altLang="ja-JP" sz="1100"/>
            <a:t>2</a:t>
          </a:r>
          <a:r>
            <a:rPr kumimoji="1" lang="ja-JP" altLang="en-US" sz="1100"/>
            <a:t>個→</a:t>
          </a:r>
          <a:r>
            <a:rPr kumimoji="1" lang="en-US" altLang="ja-JP" sz="1100"/>
            <a:t>3</a:t>
          </a:r>
          <a:r>
            <a:rPr kumimoji="1" lang="ja-JP" altLang="en-US" sz="1100"/>
            <a:t>個と増やしていく。</a:t>
          </a:r>
        </a:p>
      </xdr:txBody>
    </xdr:sp>
    <xdr:clientData/>
  </xdr:twoCellAnchor>
  <xdr:twoCellAnchor>
    <xdr:from>
      <xdr:col>2</xdr:col>
      <xdr:colOff>56028</xdr:colOff>
      <xdr:row>38</xdr:row>
      <xdr:rowOff>112059</xdr:rowOff>
    </xdr:from>
    <xdr:to>
      <xdr:col>8</xdr:col>
      <xdr:colOff>459440</xdr:colOff>
      <xdr:row>46</xdr:row>
      <xdr:rowOff>11206</xdr:rowOff>
    </xdr:to>
    <xdr:sp macro="" textlink="">
      <xdr:nvSpPr>
        <xdr:cNvPr id="265" name="テキスト ボックス 264"/>
        <xdr:cNvSpPr txBox="1"/>
      </xdr:nvSpPr>
      <xdr:spPr>
        <a:xfrm>
          <a:off x="5502087" y="6813177"/>
          <a:ext cx="4504765" cy="124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注意点！</a:t>
          </a:r>
          <a:endParaRPr kumimoji="1" lang="en-US" altLang="ja-JP" sz="1100" b="1"/>
        </a:p>
        <a:p>
          <a:r>
            <a:rPr kumimoji="1" lang="ja-JP" altLang="en-US" sz="1100"/>
            <a:t>１．ボールをもらう子はファーストコントロールをしっかりと行う。</a:t>
          </a:r>
          <a:endParaRPr kumimoji="1" lang="en-US" altLang="ja-JP" sz="1100"/>
        </a:p>
        <a:p>
          <a:r>
            <a:rPr kumimoji="1" lang="ja-JP" altLang="en-US" sz="1100"/>
            <a:t>２．考える時間が長くなるようだったら、声を出し合ったり、次にもらう人のことを考えておく。</a:t>
          </a:r>
          <a:endParaRPr kumimoji="1" lang="en-US" altLang="ja-JP" sz="1100"/>
        </a:p>
        <a:p>
          <a:r>
            <a:rPr kumimoji="1" lang="ja-JP" altLang="en-US" sz="1100"/>
            <a:t>３．</a:t>
          </a:r>
          <a:r>
            <a:rPr kumimoji="1" lang="ja-JP" altLang="ja-JP" sz="1100">
              <a:solidFill>
                <a:schemeClr val="dk1"/>
              </a:solidFill>
              <a:effectLst/>
              <a:latin typeface="+mn-lt"/>
              <a:ea typeface="+mn-ea"/>
              <a:cs typeface="+mn-cs"/>
            </a:rPr>
            <a:t>ボールを</a:t>
          </a:r>
          <a:r>
            <a:rPr kumimoji="1" lang="ja-JP" altLang="en-US" sz="1100">
              <a:solidFill>
                <a:schemeClr val="dk1"/>
              </a:solidFill>
              <a:effectLst/>
              <a:latin typeface="+mn-lt"/>
              <a:ea typeface="+mn-ea"/>
              <a:cs typeface="+mn-cs"/>
            </a:rPr>
            <a:t>出すところが無かったら、ボールを止めずに動かしながら探す</a:t>
          </a:r>
          <a:r>
            <a:rPr kumimoji="1" lang="ja-JP" altLang="en-US" sz="1100"/>
            <a:t>。</a:t>
          </a:r>
        </a:p>
      </xdr:txBody>
    </xdr:sp>
    <xdr:clientData/>
  </xdr:twoCellAnchor>
  <xdr:twoCellAnchor>
    <xdr:from>
      <xdr:col>0</xdr:col>
      <xdr:colOff>436183</xdr:colOff>
      <xdr:row>32</xdr:row>
      <xdr:rowOff>21102</xdr:rowOff>
    </xdr:from>
    <xdr:to>
      <xdr:col>0</xdr:col>
      <xdr:colOff>5109869</xdr:colOff>
      <xdr:row>51</xdr:row>
      <xdr:rowOff>150164</xdr:rowOff>
    </xdr:to>
    <xdr:grpSp>
      <xdr:nvGrpSpPr>
        <xdr:cNvPr id="290" name="グループ化 289"/>
        <xdr:cNvGrpSpPr/>
      </xdr:nvGrpSpPr>
      <xdr:grpSpPr>
        <a:xfrm>
          <a:off x="436183" y="5556808"/>
          <a:ext cx="4673686" cy="3479621"/>
          <a:chOff x="436183" y="5556808"/>
          <a:chExt cx="4673686" cy="3479621"/>
        </a:xfrm>
      </xdr:grpSpPr>
      <xdr:grpSp>
        <xdr:nvGrpSpPr>
          <xdr:cNvPr id="175" name="Group 10"/>
          <xdr:cNvGrpSpPr>
            <a:grpSpLocks/>
          </xdr:cNvGrpSpPr>
        </xdr:nvGrpSpPr>
        <xdr:grpSpPr bwMode="auto">
          <a:xfrm rot="14460000" flipV="1">
            <a:off x="1411148" y="8080577"/>
            <a:ext cx="161990" cy="132840"/>
            <a:chOff x="3833" y="15070"/>
            <a:chExt cx="260" cy="211"/>
          </a:xfrm>
        </xdr:grpSpPr>
        <xdr:sp macro="" textlink="">
          <xdr:nvSpPr>
            <xdr:cNvPr id="26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6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76" name="グループ化 175"/>
          <xdr:cNvGrpSpPr/>
        </xdr:nvGrpSpPr>
        <xdr:grpSpPr>
          <a:xfrm rot="10800000">
            <a:off x="4135064" y="8326592"/>
            <a:ext cx="169414" cy="152519"/>
            <a:chOff x="0" y="0"/>
            <a:chExt cx="161925" cy="161925"/>
          </a:xfrm>
        </xdr:grpSpPr>
        <xdr:sp macro="" textlink="">
          <xdr:nvSpPr>
            <xdr:cNvPr id="260" name="円/楕円 259"/>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1" name="円/楕円 26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77" name="グループ化 176"/>
          <xdr:cNvGrpSpPr/>
        </xdr:nvGrpSpPr>
        <xdr:grpSpPr>
          <a:xfrm rot="10800000">
            <a:off x="1048964" y="8317251"/>
            <a:ext cx="169414" cy="152520"/>
            <a:chOff x="0" y="0"/>
            <a:chExt cx="161925" cy="161925"/>
          </a:xfrm>
        </xdr:grpSpPr>
        <xdr:sp macro="" textlink="">
          <xdr:nvSpPr>
            <xdr:cNvPr id="258" name="円/楕円 257"/>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59" name="円/楕円 25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78" name="グループ化 177"/>
          <xdr:cNvGrpSpPr/>
        </xdr:nvGrpSpPr>
        <xdr:grpSpPr>
          <a:xfrm rot="10800000">
            <a:off x="4135064" y="6113103"/>
            <a:ext cx="169414" cy="152520"/>
            <a:chOff x="0" y="0"/>
            <a:chExt cx="161925" cy="161925"/>
          </a:xfrm>
        </xdr:grpSpPr>
        <xdr:sp macro="" textlink="">
          <xdr:nvSpPr>
            <xdr:cNvPr id="256" name="円/楕円 25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57" name="円/楕円 25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79" name="グループ化 178"/>
          <xdr:cNvGrpSpPr/>
        </xdr:nvGrpSpPr>
        <xdr:grpSpPr>
          <a:xfrm rot="10800000">
            <a:off x="1048964" y="6103763"/>
            <a:ext cx="169414" cy="152520"/>
            <a:chOff x="0" y="0"/>
            <a:chExt cx="161925" cy="161925"/>
          </a:xfrm>
        </xdr:grpSpPr>
        <xdr:sp macro="" textlink="">
          <xdr:nvSpPr>
            <xdr:cNvPr id="254" name="円/楕円 25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55" name="円/楕円 25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180" name="正方形/長方形 179"/>
          <xdr:cNvSpPr/>
        </xdr:nvSpPr>
        <xdr:spPr>
          <a:xfrm rot="10800000">
            <a:off x="1123128" y="6144208"/>
            <a:ext cx="3086100" cy="2241507"/>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81" name="Group 10"/>
          <xdr:cNvGrpSpPr>
            <a:grpSpLocks/>
          </xdr:cNvGrpSpPr>
        </xdr:nvGrpSpPr>
        <xdr:grpSpPr bwMode="auto">
          <a:xfrm rot="16200000" flipH="1" flipV="1">
            <a:off x="1238577" y="6238947"/>
            <a:ext cx="161990" cy="132840"/>
            <a:chOff x="3833" y="15070"/>
            <a:chExt cx="260" cy="211"/>
          </a:xfrm>
        </xdr:grpSpPr>
        <xdr:sp macro="" textlink="">
          <xdr:nvSpPr>
            <xdr:cNvPr id="25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82" name="Oval 9"/>
          <xdr:cNvSpPr>
            <a:spLocks noChangeArrowheads="1"/>
          </xdr:cNvSpPr>
        </xdr:nvSpPr>
        <xdr:spPr bwMode="auto">
          <a:xfrm rot="10800000">
            <a:off x="1550371" y="8008122"/>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183" name="Oval 9"/>
          <xdr:cNvSpPr>
            <a:spLocks noChangeArrowheads="1"/>
          </xdr:cNvSpPr>
        </xdr:nvSpPr>
        <xdr:spPr bwMode="auto">
          <a:xfrm rot="10800000">
            <a:off x="3466578" y="6293620"/>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84" name="Group 10"/>
          <xdr:cNvGrpSpPr>
            <a:grpSpLocks/>
          </xdr:cNvGrpSpPr>
        </xdr:nvGrpSpPr>
        <xdr:grpSpPr bwMode="auto">
          <a:xfrm rot="5400000" flipV="1">
            <a:off x="3603024" y="6261367"/>
            <a:ext cx="161989" cy="132840"/>
            <a:chOff x="3833" y="15070"/>
            <a:chExt cx="260" cy="211"/>
          </a:xfrm>
        </xdr:grpSpPr>
        <xdr:sp macro="" textlink="">
          <xdr:nvSpPr>
            <xdr:cNvPr id="25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85" name="Group 10"/>
          <xdr:cNvGrpSpPr>
            <a:grpSpLocks/>
          </xdr:cNvGrpSpPr>
        </xdr:nvGrpSpPr>
        <xdr:grpSpPr bwMode="auto">
          <a:xfrm rot="14460000" flipV="1">
            <a:off x="839647" y="8495195"/>
            <a:ext cx="161990" cy="132840"/>
            <a:chOff x="3833" y="15070"/>
            <a:chExt cx="260" cy="211"/>
          </a:xfrm>
        </xdr:grpSpPr>
        <xdr:sp macro="" textlink="">
          <xdr:nvSpPr>
            <xdr:cNvPr id="24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86" name="Group 10"/>
          <xdr:cNvGrpSpPr>
            <a:grpSpLocks/>
          </xdr:cNvGrpSpPr>
        </xdr:nvGrpSpPr>
        <xdr:grpSpPr bwMode="auto">
          <a:xfrm rot="14460000" flipV="1">
            <a:off x="447439" y="8786546"/>
            <a:ext cx="161990" cy="132840"/>
            <a:chOff x="3833" y="15070"/>
            <a:chExt cx="260" cy="211"/>
          </a:xfrm>
        </xdr:grpSpPr>
        <xdr:sp macro="" textlink="">
          <xdr:nvSpPr>
            <xdr:cNvPr id="24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87" name="Group 10"/>
          <xdr:cNvGrpSpPr>
            <a:grpSpLocks/>
          </xdr:cNvGrpSpPr>
        </xdr:nvGrpSpPr>
        <xdr:grpSpPr bwMode="auto">
          <a:xfrm rot="14460000" flipV="1">
            <a:off x="626736" y="8640872"/>
            <a:ext cx="161990" cy="132840"/>
            <a:chOff x="3833" y="15070"/>
            <a:chExt cx="260" cy="211"/>
          </a:xfrm>
        </xdr:grpSpPr>
        <xdr:sp macro="" textlink="">
          <xdr:nvSpPr>
            <xdr:cNvPr id="24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88" name="Group 10"/>
          <xdr:cNvGrpSpPr>
            <a:grpSpLocks/>
          </xdr:cNvGrpSpPr>
        </xdr:nvGrpSpPr>
        <xdr:grpSpPr bwMode="auto">
          <a:xfrm rot="19140000" flipV="1">
            <a:off x="1366322" y="6489342"/>
            <a:ext cx="161990" cy="132840"/>
            <a:chOff x="3833" y="15070"/>
            <a:chExt cx="260" cy="211"/>
          </a:xfrm>
        </xdr:grpSpPr>
        <xdr:sp macro="" textlink="">
          <xdr:nvSpPr>
            <xdr:cNvPr id="24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89" name="Group 10"/>
          <xdr:cNvGrpSpPr>
            <a:grpSpLocks/>
          </xdr:cNvGrpSpPr>
        </xdr:nvGrpSpPr>
        <xdr:grpSpPr bwMode="auto">
          <a:xfrm rot="3660000" flipV="1">
            <a:off x="4660854" y="5783370"/>
            <a:ext cx="161990" cy="132840"/>
            <a:chOff x="3833" y="15070"/>
            <a:chExt cx="260" cy="211"/>
          </a:xfrm>
        </xdr:grpSpPr>
        <xdr:sp macro="" textlink="">
          <xdr:nvSpPr>
            <xdr:cNvPr id="24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90" name="Group 10"/>
          <xdr:cNvGrpSpPr>
            <a:grpSpLocks/>
          </xdr:cNvGrpSpPr>
        </xdr:nvGrpSpPr>
        <xdr:grpSpPr bwMode="auto">
          <a:xfrm rot="3660000" flipV="1">
            <a:off x="4324676" y="6007489"/>
            <a:ext cx="161990" cy="132840"/>
            <a:chOff x="3833" y="15070"/>
            <a:chExt cx="260" cy="211"/>
          </a:xfrm>
        </xdr:grpSpPr>
        <xdr:sp macro="" textlink="">
          <xdr:nvSpPr>
            <xdr:cNvPr id="23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3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91" name="Group 10"/>
          <xdr:cNvGrpSpPr>
            <a:grpSpLocks/>
          </xdr:cNvGrpSpPr>
        </xdr:nvGrpSpPr>
        <xdr:grpSpPr bwMode="auto">
          <a:xfrm rot="3660000" flipV="1">
            <a:off x="4459149" y="5895432"/>
            <a:ext cx="161990" cy="132840"/>
            <a:chOff x="3833" y="15070"/>
            <a:chExt cx="260" cy="211"/>
          </a:xfrm>
        </xdr:grpSpPr>
        <xdr:sp macro="" textlink="">
          <xdr:nvSpPr>
            <xdr:cNvPr id="23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3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93" name="Group 10"/>
          <xdr:cNvGrpSpPr>
            <a:grpSpLocks/>
          </xdr:cNvGrpSpPr>
        </xdr:nvGrpSpPr>
        <xdr:grpSpPr bwMode="auto">
          <a:xfrm rot="3660000" flipV="1">
            <a:off x="3876443" y="6489345"/>
            <a:ext cx="161990" cy="132840"/>
            <a:chOff x="3833" y="15070"/>
            <a:chExt cx="260" cy="211"/>
          </a:xfrm>
        </xdr:grpSpPr>
        <xdr:sp macro="" textlink="">
          <xdr:nvSpPr>
            <xdr:cNvPr id="23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3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94" name="テキスト ボックス 2"/>
          <xdr:cNvSpPr txBox="1">
            <a:spLocks noChangeArrowheads="1"/>
          </xdr:cNvSpPr>
        </xdr:nvSpPr>
        <xdr:spPr bwMode="auto">
          <a:xfrm>
            <a:off x="2005853" y="7709646"/>
            <a:ext cx="328863" cy="309995"/>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95" name="テキスト ボックス 194"/>
          <xdr:cNvSpPr txBox="1"/>
        </xdr:nvSpPr>
        <xdr:spPr>
          <a:xfrm>
            <a:off x="1815353" y="6600265"/>
            <a:ext cx="428625" cy="27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sp macro="" textlink="">
        <xdr:nvSpPr>
          <xdr:cNvPr id="196" name="テキスト ボックス 195"/>
          <xdr:cNvSpPr txBox="1"/>
        </xdr:nvSpPr>
        <xdr:spPr>
          <a:xfrm>
            <a:off x="3092822" y="6393367"/>
            <a:ext cx="428625" cy="27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197" name="テキスト ボックス 196"/>
          <xdr:cNvSpPr txBox="1"/>
        </xdr:nvSpPr>
        <xdr:spPr>
          <a:xfrm>
            <a:off x="2935941" y="7999334"/>
            <a:ext cx="428625" cy="27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sp macro="" textlink="">
        <xdr:nvSpPr>
          <xdr:cNvPr id="199" name="フリーフォーム 198"/>
          <xdr:cNvSpPr/>
        </xdr:nvSpPr>
        <xdr:spPr>
          <a:xfrm>
            <a:off x="3523500" y="6420971"/>
            <a:ext cx="308912" cy="134470"/>
          </a:xfrm>
          <a:custGeom>
            <a:avLst/>
            <a:gdLst>
              <a:gd name="connsiteX0" fmla="*/ 308912 w 308912"/>
              <a:gd name="connsiteY0" fmla="*/ 134470 h 134470"/>
              <a:gd name="connsiteX1" fmla="*/ 39971 w 308912"/>
              <a:gd name="connsiteY1" fmla="*/ 78441 h 134470"/>
              <a:gd name="connsiteX2" fmla="*/ 6353 w 308912"/>
              <a:gd name="connsiteY2" fmla="*/ 0 h 134470"/>
            </a:gdLst>
            <a:ahLst/>
            <a:cxnLst>
              <a:cxn ang="0">
                <a:pos x="connsiteX0" y="connsiteY0"/>
              </a:cxn>
              <a:cxn ang="0">
                <a:pos x="connsiteX1" y="connsiteY1"/>
              </a:cxn>
              <a:cxn ang="0">
                <a:pos x="connsiteX2" y="connsiteY2"/>
              </a:cxn>
            </a:cxnLst>
            <a:rect l="l" t="t" r="r" b="b"/>
            <a:pathLst>
              <a:path w="308912" h="134470">
                <a:moveTo>
                  <a:pt x="308912" y="134470"/>
                </a:moveTo>
                <a:cubicBezTo>
                  <a:pt x="199654" y="117661"/>
                  <a:pt x="90397" y="100853"/>
                  <a:pt x="39971" y="78441"/>
                </a:cubicBezTo>
                <a:cubicBezTo>
                  <a:pt x="-10456" y="56029"/>
                  <a:pt x="-2052" y="28014"/>
                  <a:pt x="6353" y="0"/>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0" name="フリーフォーム 199"/>
          <xdr:cNvSpPr/>
        </xdr:nvSpPr>
        <xdr:spPr>
          <a:xfrm>
            <a:off x="3888440" y="5782236"/>
            <a:ext cx="1221429" cy="1042146"/>
          </a:xfrm>
          <a:custGeom>
            <a:avLst/>
            <a:gdLst>
              <a:gd name="connsiteX0" fmla="*/ 0 w 3507429"/>
              <a:gd name="connsiteY0" fmla="*/ 2420471 h 2420471"/>
              <a:gd name="connsiteX1" fmla="*/ 1266265 w 3507429"/>
              <a:gd name="connsiteY1" fmla="*/ 1804147 h 2420471"/>
              <a:gd name="connsiteX2" fmla="*/ 2812676 w 3507429"/>
              <a:gd name="connsiteY2" fmla="*/ 851647 h 2420471"/>
              <a:gd name="connsiteX3" fmla="*/ 3473823 w 3507429"/>
              <a:gd name="connsiteY3" fmla="*/ 156882 h 2420471"/>
              <a:gd name="connsiteX4" fmla="*/ 3350559 w 3507429"/>
              <a:gd name="connsiteY4" fmla="*/ 0 h 242047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507429" h="2420471">
                <a:moveTo>
                  <a:pt x="0" y="2420471"/>
                </a:moveTo>
                <a:cubicBezTo>
                  <a:pt x="398743" y="2243044"/>
                  <a:pt x="797486" y="2065618"/>
                  <a:pt x="1266265" y="1804147"/>
                </a:cubicBezTo>
                <a:cubicBezTo>
                  <a:pt x="1735044" y="1542676"/>
                  <a:pt x="2444750" y="1126191"/>
                  <a:pt x="2812676" y="851647"/>
                </a:cubicBezTo>
                <a:cubicBezTo>
                  <a:pt x="3180602" y="577103"/>
                  <a:pt x="3384176" y="298823"/>
                  <a:pt x="3473823" y="156882"/>
                </a:cubicBezTo>
                <a:cubicBezTo>
                  <a:pt x="3563470" y="14941"/>
                  <a:pt x="3457014" y="7470"/>
                  <a:pt x="3350559"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1" name="フリーフォーム 200"/>
          <xdr:cNvSpPr/>
        </xdr:nvSpPr>
        <xdr:spPr>
          <a:xfrm>
            <a:off x="784412" y="5556808"/>
            <a:ext cx="874059" cy="561604"/>
          </a:xfrm>
          <a:custGeom>
            <a:avLst/>
            <a:gdLst>
              <a:gd name="connsiteX0" fmla="*/ 2790264 w 2790264"/>
              <a:gd name="connsiteY0" fmla="*/ 684869 h 684869"/>
              <a:gd name="connsiteX1" fmla="*/ 1591235 w 2790264"/>
              <a:gd name="connsiteY1" fmla="*/ 270252 h 684869"/>
              <a:gd name="connsiteX2" fmla="*/ 448235 w 2790264"/>
              <a:gd name="connsiteY2" fmla="*/ 23722 h 684869"/>
              <a:gd name="connsiteX3" fmla="*/ 0 w 2790264"/>
              <a:gd name="connsiteY3" fmla="*/ 23722 h 684869"/>
            </a:gdLst>
            <a:ahLst/>
            <a:cxnLst>
              <a:cxn ang="0">
                <a:pos x="connsiteX0" y="connsiteY0"/>
              </a:cxn>
              <a:cxn ang="0">
                <a:pos x="connsiteX1" y="connsiteY1"/>
              </a:cxn>
              <a:cxn ang="0">
                <a:pos x="connsiteX2" y="connsiteY2"/>
              </a:cxn>
              <a:cxn ang="0">
                <a:pos x="connsiteX3" y="connsiteY3"/>
              </a:cxn>
            </a:cxnLst>
            <a:rect l="l" t="t" r="r" b="b"/>
            <a:pathLst>
              <a:path w="2790264" h="684869">
                <a:moveTo>
                  <a:pt x="2790264" y="684869"/>
                </a:moveTo>
                <a:cubicBezTo>
                  <a:pt x="2385918" y="532656"/>
                  <a:pt x="1981573" y="380443"/>
                  <a:pt x="1591235" y="270252"/>
                </a:cubicBezTo>
                <a:cubicBezTo>
                  <a:pt x="1200897" y="160061"/>
                  <a:pt x="713441" y="64810"/>
                  <a:pt x="448235" y="23722"/>
                </a:cubicBezTo>
                <a:cubicBezTo>
                  <a:pt x="183029" y="-17366"/>
                  <a:pt x="91514" y="3178"/>
                  <a:pt x="0" y="23722"/>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2" name="Oval 9"/>
          <xdr:cNvSpPr>
            <a:spLocks noChangeArrowheads="1"/>
          </xdr:cNvSpPr>
        </xdr:nvSpPr>
        <xdr:spPr bwMode="auto">
          <a:xfrm rot="10800000">
            <a:off x="1505548" y="6618593"/>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204" name="Group 10"/>
          <xdr:cNvGrpSpPr>
            <a:grpSpLocks/>
          </xdr:cNvGrpSpPr>
        </xdr:nvGrpSpPr>
        <xdr:grpSpPr bwMode="auto">
          <a:xfrm rot="8100000" flipV="1">
            <a:off x="3932468" y="8203839"/>
            <a:ext cx="161990" cy="132840"/>
            <a:chOff x="3833" y="15070"/>
            <a:chExt cx="260" cy="211"/>
          </a:xfrm>
        </xdr:grpSpPr>
        <xdr:sp macro="" textlink="">
          <xdr:nvSpPr>
            <xdr:cNvPr id="23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3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05" name="フリーフォーム 204"/>
          <xdr:cNvSpPr/>
        </xdr:nvSpPr>
        <xdr:spPr>
          <a:xfrm>
            <a:off x="1423147" y="6342529"/>
            <a:ext cx="122842" cy="235324"/>
          </a:xfrm>
          <a:custGeom>
            <a:avLst/>
            <a:gdLst>
              <a:gd name="connsiteX0" fmla="*/ 0 w 122842"/>
              <a:gd name="connsiteY0" fmla="*/ 0 h 235324"/>
              <a:gd name="connsiteX1" fmla="*/ 112059 w 122842"/>
              <a:gd name="connsiteY1" fmla="*/ 100853 h 235324"/>
              <a:gd name="connsiteX2" fmla="*/ 112059 w 122842"/>
              <a:gd name="connsiteY2" fmla="*/ 235324 h 235324"/>
            </a:gdLst>
            <a:ahLst/>
            <a:cxnLst>
              <a:cxn ang="0">
                <a:pos x="connsiteX0" y="connsiteY0"/>
              </a:cxn>
              <a:cxn ang="0">
                <a:pos x="connsiteX1" y="connsiteY1"/>
              </a:cxn>
              <a:cxn ang="0">
                <a:pos x="connsiteX2" y="connsiteY2"/>
              </a:cxn>
            </a:cxnLst>
            <a:rect l="l" t="t" r="r" b="b"/>
            <a:pathLst>
              <a:path w="122842" h="235324">
                <a:moveTo>
                  <a:pt x="0" y="0"/>
                </a:moveTo>
                <a:cubicBezTo>
                  <a:pt x="46691" y="30816"/>
                  <a:pt x="93382" y="61632"/>
                  <a:pt x="112059" y="100853"/>
                </a:cubicBezTo>
                <a:cubicBezTo>
                  <a:pt x="130736" y="140074"/>
                  <a:pt x="121397" y="187699"/>
                  <a:pt x="112059" y="235324"/>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6" name="フリーフォーム 205"/>
          <xdr:cNvSpPr/>
        </xdr:nvSpPr>
        <xdr:spPr>
          <a:xfrm rot="5400000" flipV="1">
            <a:off x="3938868" y="7984192"/>
            <a:ext cx="930090" cy="829237"/>
          </a:xfrm>
          <a:custGeom>
            <a:avLst/>
            <a:gdLst>
              <a:gd name="connsiteX0" fmla="*/ 0 w 3339353"/>
              <a:gd name="connsiteY0" fmla="*/ 0 h 2557871"/>
              <a:gd name="connsiteX1" fmla="*/ 1176618 w 3339353"/>
              <a:gd name="connsiteY1" fmla="*/ 1467970 h 2557871"/>
              <a:gd name="connsiteX2" fmla="*/ 2969559 w 3339353"/>
              <a:gd name="connsiteY2" fmla="*/ 2487706 h 2557871"/>
              <a:gd name="connsiteX3" fmla="*/ 3339353 w 3339353"/>
              <a:gd name="connsiteY3" fmla="*/ 2386853 h 2557871"/>
            </a:gdLst>
            <a:ahLst/>
            <a:cxnLst>
              <a:cxn ang="0">
                <a:pos x="connsiteX0" y="connsiteY0"/>
              </a:cxn>
              <a:cxn ang="0">
                <a:pos x="connsiteX1" y="connsiteY1"/>
              </a:cxn>
              <a:cxn ang="0">
                <a:pos x="connsiteX2" y="connsiteY2"/>
              </a:cxn>
              <a:cxn ang="0">
                <a:pos x="connsiteX3" y="connsiteY3"/>
              </a:cxn>
            </a:cxnLst>
            <a:rect l="l" t="t" r="r" b="b"/>
            <a:pathLst>
              <a:path w="3339353" h="2557871">
                <a:moveTo>
                  <a:pt x="0" y="0"/>
                </a:moveTo>
                <a:cubicBezTo>
                  <a:pt x="340846" y="526676"/>
                  <a:pt x="681692" y="1053352"/>
                  <a:pt x="1176618" y="1467970"/>
                </a:cubicBezTo>
                <a:cubicBezTo>
                  <a:pt x="1671544" y="1882588"/>
                  <a:pt x="2609103" y="2334559"/>
                  <a:pt x="2969559" y="2487706"/>
                </a:cubicBezTo>
                <a:cubicBezTo>
                  <a:pt x="3330015" y="2640853"/>
                  <a:pt x="3334684" y="2513853"/>
                  <a:pt x="3339353" y="2386853"/>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07" name="Group 10"/>
          <xdr:cNvGrpSpPr>
            <a:grpSpLocks/>
          </xdr:cNvGrpSpPr>
        </xdr:nvGrpSpPr>
        <xdr:grpSpPr bwMode="auto">
          <a:xfrm rot="8100000" flipV="1">
            <a:off x="4291057" y="8517603"/>
            <a:ext cx="161990" cy="132840"/>
            <a:chOff x="3833" y="15070"/>
            <a:chExt cx="260" cy="211"/>
          </a:xfrm>
        </xdr:grpSpPr>
        <xdr:sp macro="" textlink="">
          <xdr:nvSpPr>
            <xdr:cNvPr id="23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3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08" name="Group 10"/>
          <xdr:cNvGrpSpPr>
            <a:grpSpLocks/>
          </xdr:cNvGrpSpPr>
        </xdr:nvGrpSpPr>
        <xdr:grpSpPr bwMode="auto">
          <a:xfrm rot="8100000" flipV="1">
            <a:off x="4391909" y="8652075"/>
            <a:ext cx="161990" cy="132840"/>
            <a:chOff x="3833" y="15070"/>
            <a:chExt cx="260" cy="211"/>
          </a:xfrm>
        </xdr:grpSpPr>
        <xdr:sp macro="" textlink="">
          <xdr:nvSpPr>
            <xdr:cNvPr id="22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2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09" name="Group 10"/>
          <xdr:cNvGrpSpPr>
            <a:grpSpLocks/>
          </xdr:cNvGrpSpPr>
        </xdr:nvGrpSpPr>
        <xdr:grpSpPr bwMode="auto">
          <a:xfrm rot="8100000" flipV="1">
            <a:off x="4537585" y="8786545"/>
            <a:ext cx="161990" cy="132840"/>
            <a:chOff x="3833" y="15070"/>
            <a:chExt cx="260" cy="211"/>
          </a:xfrm>
        </xdr:grpSpPr>
        <xdr:sp macro="" textlink="">
          <xdr:nvSpPr>
            <xdr:cNvPr id="22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2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10" name="Group 10"/>
          <xdr:cNvGrpSpPr>
            <a:grpSpLocks/>
          </xdr:cNvGrpSpPr>
        </xdr:nvGrpSpPr>
        <xdr:grpSpPr bwMode="auto">
          <a:xfrm rot="19140000" flipV="1">
            <a:off x="906881" y="5973871"/>
            <a:ext cx="161990" cy="132840"/>
            <a:chOff x="3833" y="15070"/>
            <a:chExt cx="260" cy="211"/>
          </a:xfrm>
        </xdr:grpSpPr>
        <xdr:sp macro="" textlink="">
          <xdr:nvSpPr>
            <xdr:cNvPr id="22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2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11" name="Group 10"/>
          <xdr:cNvGrpSpPr>
            <a:grpSpLocks/>
          </xdr:cNvGrpSpPr>
        </xdr:nvGrpSpPr>
        <xdr:grpSpPr bwMode="auto">
          <a:xfrm rot="19140000" flipV="1">
            <a:off x="783618" y="5805782"/>
            <a:ext cx="161990" cy="132840"/>
            <a:chOff x="3833" y="15070"/>
            <a:chExt cx="260" cy="211"/>
          </a:xfrm>
        </xdr:grpSpPr>
        <xdr:sp macro="" textlink="">
          <xdr:nvSpPr>
            <xdr:cNvPr id="22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2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12" name="Group 10"/>
          <xdr:cNvGrpSpPr>
            <a:grpSpLocks/>
          </xdr:cNvGrpSpPr>
        </xdr:nvGrpSpPr>
        <xdr:grpSpPr bwMode="auto">
          <a:xfrm rot="19140000" flipV="1">
            <a:off x="682765" y="5660104"/>
            <a:ext cx="161990" cy="132840"/>
            <a:chOff x="3833" y="15070"/>
            <a:chExt cx="260" cy="211"/>
          </a:xfrm>
        </xdr:grpSpPr>
        <xdr:sp macro="" textlink="">
          <xdr:nvSpPr>
            <xdr:cNvPr id="22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2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13" name="Oval 9"/>
          <xdr:cNvSpPr>
            <a:spLocks noChangeArrowheads="1"/>
          </xdr:cNvSpPr>
        </xdr:nvSpPr>
        <xdr:spPr bwMode="auto">
          <a:xfrm rot="10800000">
            <a:off x="3432960" y="8243446"/>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214" name="Group 10"/>
          <xdr:cNvGrpSpPr>
            <a:grpSpLocks/>
          </xdr:cNvGrpSpPr>
        </xdr:nvGrpSpPr>
        <xdr:grpSpPr bwMode="auto">
          <a:xfrm rot="5400000" flipV="1">
            <a:off x="3580612" y="8222398"/>
            <a:ext cx="161989" cy="132840"/>
            <a:chOff x="3833" y="15070"/>
            <a:chExt cx="260" cy="211"/>
          </a:xfrm>
        </xdr:grpSpPr>
        <xdr:sp macro="" textlink="">
          <xdr:nvSpPr>
            <xdr:cNvPr id="21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1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16" name="フリーフォーム 215"/>
          <xdr:cNvSpPr/>
        </xdr:nvSpPr>
        <xdr:spPr>
          <a:xfrm>
            <a:off x="3574676" y="8188265"/>
            <a:ext cx="347383" cy="36853"/>
          </a:xfrm>
          <a:custGeom>
            <a:avLst/>
            <a:gdLst>
              <a:gd name="connsiteX0" fmla="*/ 347383 w 347383"/>
              <a:gd name="connsiteY0" fmla="*/ 3235 h 36853"/>
              <a:gd name="connsiteX1" fmla="*/ 134471 w 347383"/>
              <a:gd name="connsiteY1" fmla="*/ 3235 h 36853"/>
              <a:gd name="connsiteX2" fmla="*/ 0 w 347383"/>
              <a:gd name="connsiteY2" fmla="*/ 36853 h 36853"/>
            </a:gdLst>
            <a:ahLst/>
            <a:cxnLst>
              <a:cxn ang="0">
                <a:pos x="connsiteX0" y="connsiteY0"/>
              </a:cxn>
              <a:cxn ang="0">
                <a:pos x="connsiteX1" y="connsiteY1"/>
              </a:cxn>
              <a:cxn ang="0">
                <a:pos x="connsiteX2" y="connsiteY2"/>
              </a:cxn>
            </a:cxnLst>
            <a:rect l="l" t="t" r="r" b="b"/>
            <a:pathLst>
              <a:path w="347383" h="36853">
                <a:moveTo>
                  <a:pt x="347383" y="3235"/>
                </a:moveTo>
                <a:cubicBezTo>
                  <a:pt x="269875" y="433"/>
                  <a:pt x="192368" y="-2368"/>
                  <a:pt x="134471" y="3235"/>
                </a:cubicBezTo>
                <a:cubicBezTo>
                  <a:pt x="76574" y="8838"/>
                  <a:pt x="38287" y="22845"/>
                  <a:pt x="0" y="36853"/>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7" name="フリーフォーム 216"/>
          <xdr:cNvSpPr/>
        </xdr:nvSpPr>
        <xdr:spPr>
          <a:xfrm>
            <a:off x="436183" y="8482853"/>
            <a:ext cx="1367964" cy="553576"/>
          </a:xfrm>
          <a:custGeom>
            <a:avLst/>
            <a:gdLst>
              <a:gd name="connsiteX0" fmla="*/ 3071258 w 3071258"/>
              <a:gd name="connsiteY0" fmla="*/ 0 h 553576"/>
              <a:gd name="connsiteX1" fmla="*/ 1726552 w 3071258"/>
              <a:gd name="connsiteY1" fmla="*/ 369794 h 553576"/>
              <a:gd name="connsiteX2" fmla="*/ 280993 w 3071258"/>
              <a:gd name="connsiteY2" fmla="*/ 549088 h 553576"/>
              <a:gd name="connsiteX3" fmla="*/ 846 w 3071258"/>
              <a:gd name="connsiteY3" fmla="*/ 481853 h 553576"/>
            </a:gdLst>
            <a:ahLst/>
            <a:cxnLst>
              <a:cxn ang="0">
                <a:pos x="connsiteX0" y="connsiteY0"/>
              </a:cxn>
              <a:cxn ang="0">
                <a:pos x="connsiteX1" y="connsiteY1"/>
              </a:cxn>
              <a:cxn ang="0">
                <a:pos x="connsiteX2" y="connsiteY2"/>
              </a:cxn>
              <a:cxn ang="0">
                <a:pos x="connsiteX3" y="connsiteY3"/>
              </a:cxn>
            </a:cxnLst>
            <a:rect l="l" t="t" r="r" b="b"/>
            <a:pathLst>
              <a:path w="3071258" h="553576">
                <a:moveTo>
                  <a:pt x="3071258" y="0"/>
                </a:moveTo>
                <a:cubicBezTo>
                  <a:pt x="2631427" y="139139"/>
                  <a:pt x="2191596" y="278279"/>
                  <a:pt x="1726552" y="369794"/>
                </a:cubicBezTo>
                <a:cubicBezTo>
                  <a:pt x="1261508" y="461309"/>
                  <a:pt x="568611" y="530412"/>
                  <a:pt x="280993" y="549088"/>
                </a:cubicBezTo>
                <a:cubicBezTo>
                  <a:pt x="-6625" y="567765"/>
                  <a:pt x="-2890" y="524809"/>
                  <a:pt x="846" y="481853"/>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6" name="フリーフォーム 265"/>
          <xdr:cNvSpPr/>
        </xdr:nvSpPr>
        <xdr:spPr>
          <a:xfrm>
            <a:off x="1665440" y="6678706"/>
            <a:ext cx="2144559" cy="1367119"/>
          </a:xfrm>
          <a:custGeom>
            <a:avLst/>
            <a:gdLst>
              <a:gd name="connsiteX0" fmla="*/ 4235 w 2133353"/>
              <a:gd name="connsiteY0" fmla="*/ 1299883 h 1299883"/>
              <a:gd name="connsiteX1" fmla="*/ 26647 w 2133353"/>
              <a:gd name="connsiteY1" fmla="*/ 1176618 h 1299883"/>
              <a:gd name="connsiteX2" fmla="*/ 205941 w 2133353"/>
              <a:gd name="connsiteY2" fmla="*/ 1232647 h 1299883"/>
              <a:gd name="connsiteX3" fmla="*/ 250765 w 2133353"/>
              <a:gd name="connsiteY3" fmla="*/ 1075765 h 1299883"/>
              <a:gd name="connsiteX4" fmla="*/ 474883 w 2133353"/>
              <a:gd name="connsiteY4" fmla="*/ 1086971 h 1299883"/>
              <a:gd name="connsiteX5" fmla="*/ 564530 w 2133353"/>
              <a:gd name="connsiteY5" fmla="*/ 885265 h 1299883"/>
              <a:gd name="connsiteX6" fmla="*/ 710206 w 2133353"/>
              <a:gd name="connsiteY6" fmla="*/ 941294 h 1299883"/>
              <a:gd name="connsiteX7" fmla="*/ 811059 w 2133353"/>
              <a:gd name="connsiteY7" fmla="*/ 806824 h 1299883"/>
              <a:gd name="connsiteX8" fmla="*/ 1012765 w 2133353"/>
              <a:gd name="connsiteY8" fmla="*/ 806824 h 1299883"/>
              <a:gd name="connsiteX9" fmla="*/ 1023971 w 2133353"/>
              <a:gd name="connsiteY9" fmla="*/ 661147 h 1299883"/>
              <a:gd name="connsiteX10" fmla="*/ 1214471 w 2133353"/>
              <a:gd name="connsiteY10" fmla="*/ 672353 h 1299883"/>
              <a:gd name="connsiteX11" fmla="*/ 1248088 w 2133353"/>
              <a:gd name="connsiteY11" fmla="*/ 526677 h 1299883"/>
              <a:gd name="connsiteX12" fmla="*/ 1427383 w 2133353"/>
              <a:gd name="connsiteY12" fmla="*/ 593912 h 1299883"/>
              <a:gd name="connsiteX13" fmla="*/ 1449794 w 2133353"/>
              <a:gd name="connsiteY13" fmla="*/ 437030 h 1299883"/>
              <a:gd name="connsiteX14" fmla="*/ 1606677 w 2133353"/>
              <a:gd name="connsiteY14" fmla="*/ 437030 h 1299883"/>
              <a:gd name="connsiteX15" fmla="*/ 1606677 w 2133353"/>
              <a:gd name="connsiteY15" fmla="*/ 302559 h 1299883"/>
              <a:gd name="connsiteX16" fmla="*/ 1785971 w 2133353"/>
              <a:gd name="connsiteY16" fmla="*/ 302559 h 1299883"/>
              <a:gd name="connsiteX17" fmla="*/ 1808383 w 2133353"/>
              <a:gd name="connsiteY17" fmla="*/ 168088 h 1299883"/>
              <a:gd name="connsiteX18" fmla="*/ 1954059 w 2133353"/>
              <a:gd name="connsiteY18" fmla="*/ 212912 h 1299883"/>
              <a:gd name="connsiteX19" fmla="*/ 1954059 w 2133353"/>
              <a:gd name="connsiteY19" fmla="*/ 56030 h 1299883"/>
              <a:gd name="connsiteX20" fmla="*/ 2088530 w 2133353"/>
              <a:gd name="connsiteY20" fmla="*/ 89647 h 1299883"/>
              <a:gd name="connsiteX21" fmla="*/ 2133353 w 2133353"/>
              <a:gd name="connsiteY21" fmla="*/ 0 h 1299883"/>
              <a:gd name="connsiteX22" fmla="*/ 2133353 w 2133353"/>
              <a:gd name="connsiteY22" fmla="*/ 0 h 12998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2133353" h="1299883">
                <a:moveTo>
                  <a:pt x="4235" y="1299883"/>
                </a:moveTo>
                <a:cubicBezTo>
                  <a:pt x="-1368" y="1243853"/>
                  <a:pt x="-6971" y="1187824"/>
                  <a:pt x="26647" y="1176618"/>
                </a:cubicBezTo>
                <a:cubicBezTo>
                  <a:pt x="60265" y="1165412"/>
                  <a:pt x="168588" y="1249456"/>
                  <a:pt x="205941" y="1232647"/>
                </a:cubicBezTo>
                <a:cubicBezTo>
                  <a:pt x="243294" y="1215838"/>
                  <a:pt x="205941" y="1100044"/>
                  <a:pt x="250765" y="1075765"/>
                </a:cubicBezTo>
                <a:cubicBezTo>
                  <a:pt x="295589" y="1051486"/>
                  <a:pt x="422589" y="1118721"/>
                  <a:pt x="474883" y="1086971"/>
                </a:cubicBezTo>
                <a:cubicBezTo>
                  <a:pt x="527177" y="1055221"/>
                  <a:pt x="525310" y="909544"/>
                  <a:pt x="564530" y="885265"/>
                </a:cubicBezTo>
                <a:cubicBezTo>
                  <a:pt x="603750" y="860986"/>
                  <a:pt x="669118" y="954367"/>
                  <a:pt x="710206" y="941294"/>
                </a:cubicBezTo>
                <a:cubicBezTo>
                  <a:pt x="751294" y="928221"/>
                  <a:pt x="760633" y="829236"/>
                  <a:pt x="811059" y="806824"/>
                </a:cubicBezTo>
                <a:cubicBezTo>
                  <a:pt x="861486" y="784412"/>
                  <a:pt x="977280" y="831103"/>
                  <a:pt x="1012765" y="806824"/>
                </a:cubicBezTo>
                <a:cubicBezTo>
                  <a:pt x="1048250" y="782545"/>
                  <a:pt x="990353" y="683559"/>
                  <a:pt x="1023971" y="661147"/>
                </a:cubicBezTo>
                <a:cubicBezTo>
                  <a:pt x="1057589" y="638735"/>
                  <a:pt x="1177118" y="694765"/>
                  <a:pt x="1214471" y="672353"/>
                </a:cubicBezTo>
                <a:cubicBezTo>
                  <a:pt x="1251824" y="649941"/>
                  <a:pt x="1212603" y="539750"/>
                  <a:pt x="1248088" y="526677"/>
                </a:cubicBezTo>
                <a:cubicBezTo>
                  <a:pt x="1283573" y="513604"/>
                  <a:pt x="1393765" y="608853"/>
                  <a:pt x="1427383" y="593912"/>
                </a:cubicBezTo>
                <a:cubicBezTo>
                  <a:pt x="1461001" y="578971"/>
                  <a:pt x="1419912" y="463177"/>
                  <a:pt x="1449794" y="437030"/>
                </a:cubicBezTo>
                <a:cubicBezTo>
                  <a:pt x="1479676" y="410883"/>
                  <a:pt x="1580530" y="459442"/>
                  <a:pt x="1606677" y="437030"/>
                </a:cubicBezTo>
                <a:cubicBezTo>
                  <a:pt x="1632824" y="414618"/>
                  <a:pt x="1576795" y="324971"/>
                  <a:pt x="1606677" y="302559"/>
                </a:cubicBezTo>
                <a:cubicBezTo>
                  <a:pt x="1636559" y="280147"/>
                  <a:pt x="1752353" y="324971"/>
                  <a:pt x="1785971" y="302559"/>
                </a:cubicBezTo>
                <a:cubicBezTo>
                  <a:pt x="1819589" y="280147"/>
                  <a:pt x="1780368" y="183029"/>
                  <a:pt x="1808383" y="168088"/>
                </a:cubicBezTo>
                <a:cubicBezTo>
                  <a:pt x="1836398" y="153147"/>
                  <a:pt x="1929780" y="231588"/>
                  <a:pt x="1954059" y="212912"/>
                </a:cubicBezTo>
                <a:cubicBezTo>
                  <a:pt x="1978338" y="194236"/>
                  <a:pt x="1931647" y="76574"/>
                  <a:pt x="1954059" y="56030"/>
                </a:cubicBezTo>
                <a:cubicBezTo>
                  <a:pt x="1976471" y="35486"/>
                  <a:pt x="2058648" y="98985"/>
                  <a:pt x="2088530" y="89647"/>
                </a:cubicBezTo>
                <a:cubicBezTo>
                  <a:pt x="2118412" y="80309"/>
                  <a:pt x="2133353" y="0"/>
                  <a:pt x="2133353" y="0"/>
                </a:cubicBezTo>
                <a:lnTo>
                  <a:pt x="2133353" y="0"/>
                </a:ln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7" name="Oval 9"/>
          <xdr:cNvSpPr>
            <a:spLocks noChangeArrowheads="1"/>
          </xdr:cNvSpPr>
        </xdr:nvSpPr>
        <xdr:spPr bwMode="auto">
          <a:xfrm rot="10800000">
            <a:off x="3813960" y="6584975"/>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268" name="Group 10"/>
          <xdr:cNvGrpSpPr>
            <a:grpSpLocks/>
          </xdr:cNvGrpSpPr>
        </xdr:nvGrpSpPr>
        <xdr:grpSpPr bwMode="auto">
          <a:xfrm rot="14460000" flipV="1">
            <a:off x="3741966" y="6791898"/>
            <a:ext cx="161990" cy="132840"/>
            <a:chOff x="3833" y="15070"/>
            <a:chExt cx="260" cy="211"/>
          </a:xfrm>
        </xdr:grpSpPr>
        <xdr:sp macro="" textlink="">
          <xdr:nvSpPr>
            <xdr:cNvPr id="26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7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71" name="フリーフォーム 270"/>
          <xdr:cNvSpPr/>
        </xdr:nvSpPr>
        <xdr:spPr>
          <a:xfrm>
            <a:off x="1512794" y="6240534"/>
            <a:ext cx="1871382" cy="124407"/>
          </a:xfrm>
          <a:custGeom>
            <a:avLst/>
            <a:gdLst>
              <a:gd name="connsiteX0" fmla="*/ 1647264 w 1647264"/>
              <a:gd name="connsiteY0" fmla="*/ 90790 h 158262"/>
              <a:gd name="connsiteX1" fmla="*/ 1535206 w 1647264"/>
              <a:gd name="connsiteY1" fmla="*/ 1142 h 158262"/>
              <a:gd name="connsiteX2" fmla="*/ 1355912 w 1647264"/>
              <a:gd name="connsiteY2" fmla="*/ 146819 h 158262"/>
              <a:gd name="connsiteX3" fmla="*/ 1221441 w 1647264"/>
              <a:gd name="connsiteY3" fmla="*/ 1142 h 158262"/>
              <a:gd name="connsiteX4" fmla="*/ 1064559 w 1647264"/>
              <a:gd name="connsiteY4" fmla="*/ 135613 h 158262"/>
              <a:gd name="connsiteX5" fmla="*/ 907676 w 1647264"/>
              <a:gd name="connsiteY5" fmla="*/ 12348 h 158262"/>
              <a:gd name="connsiteX6" fmla="*/ 773206 w 1647264"/>
              <a:gd name="connsiteY6" fmla="*/ 135613 h 158262"/>
              <a:gd name="connsiteX7" fmla="*/ 605117 w 1647264"/>
              <a:gd name="connsiteY7" fmla="*/ 34760 h 158262"/>
              <a:gd name="connsiteX8" fmla="*/ 470647 w 1647264"/>
              <a:gd name="connsiteY8" fmla="*/ 158025 h 158262"/>
              <a:gd name="connsiteX9" fmla="*/ 347382 w 1647264"/>
              <a:gd name="connsiteY9" fmla="*/ 68378 h 158262"/>
              <a:gd name="connsiteX10" fmla="*/ 212912 w 1647264"/>
              <a:gd name="connsiteY10" fmla="*/ 158025 h 158262"/>
              <a:gd name="connsiteX11" fmla="*/ 112059 w 1647264"/>
              <a:gd name="connsiteY11" fmla="*/ 45966 h 158262"/>
              <a:gd name="connsiteX12" fmla="*/ 0 w 1647264"/>
              <a:gd name="connsiteY12" fmla="*/ 90790 h 158262"/>
              <a:gd name="connsiteX13" fmla="*/ 0 w 1647264"/>
              <a:gd name="connsiteY13" fmla="*/ 90790 h 1582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647264" h="158262">
                <a:moveTo>
                  <a:pt x="1647264" y="90790"/>
                </a:moveTo>
                <a:cubicBezTo>
                  <a:pt x="1615514" y="41297"/>
                  <a:pt x="1583765" y="-8196"/>
                  <a:pt x="1535206" y="1142"/>
                </a:cubicBezTo>
                <a:cubicBezTo>
                  <a:pt x="1486647" y="10480"/>
                  <a:pt x="1408206" y="146819"/>
                  <a:pt x="1355912" y="146819"/>
                </a:cubicBezTo>
                <a:cubicBezTo>
                  <a:pt x="1303618" y="146819"/>
                  <a:pt x="1270000" y="3010"/>
                  <a:pt x="1221441" y="1142"/>
                </a:cubicBezTo>
                <a:cubicBezTo>
                  <a:pt x="1172882" y="-726"/>
                  <a:pt x="1116853" y="133745"/>
                  <a:pt x="1064559" y="135613"/>
                </a:cubicBezTo>
                <a:cubicBezTo>
                  <a:pt x="1012265" y="137481"/>
                  <a:pt x="956235" y="12348"/>
                  <a:pt x="907676" y="12348"/>
                </a:cubicBezTo>
                <a:cubicBezTo>
                  <a:pt x="859117" y="12348"/>
                  <a:pt x="823633" y="131878"/>
                  <a:pt x="773206" y="135613"/>
                </a:cubicBezTo>
                <a:cubicBezTo>
                  <a:pt x="722779" y="139348"/>
                  <a:pt x="655544" y="31025"/>
                  <a:pt x="605117" y="34760"/>
                </a:cubicBezTo>
                <a:cubicBezTo>
                  <a:pt x="554690" y="38495"/>
                  <a:pt x="513603" y="152422"/>
                  <a:pt x="470647" y="158025"/>
                </a:cubicBezTo>
                <a:cubicBezTo>
                  <a:pt x="427691" y="163628"/>
                  <a:pt x="390338" y="68378"/>
                  <a:pt x="347382" y="68378"/>
                </a:cubicBezTo>
                <a:cubicBezTo>
                  <a:pt x="304426" y="68378"/>
                  <a:pt x="252132" y="161760"/>
                  <a:pt x="212912" y="158025"/>
                </a:cubicBezTo>
                <a:cubicBezTo>
                  <a:pt x="173692" y="154290"/>
                  <a:pt x="147544" y="57172"/>
                  <a:pt x="112059" y="45966"/>
                </a:cubicBezTo>
                <a:cubicBezTo>
                  <a:pt x="76574" y="34760"/>
                  <a:pt x="0" y="90790"/>
                  <a:pt x="0" y="90790"/>
                </a:cubicBezTo>
                <a:lnTo>
                  <a:pt x="0" y="90790"/>
                </a:ln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72" name="Group 10"/>
          <xdr:cNvGrpSpPr>
            <a:grpSpLocks/>
          </xdr:cNvGrpSpPr>
        </xdr:nvGrpSpPr>
        <xdr:grpSpPr bwMode="auto">
          <a:xfrm rot="5400000" flipV="1">
            <a:off x="1653203" y="6171722"/>
            <a:ext cx="161989" cy="132840"/>
            <a:chOff x="3833" y="15070"/>
            <a:chExt cx="260" cy="211"/>
          </a:xfrm>
        </xdr:grpSpPr>
        <xdr:sp macro="" textlink="">
          <xdr:nvSpPr>
            <xdr:cNvPr id="27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7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75" name="Oval 9"/>
          <xdr:cNvSpPr>
            <a:spLocks noChangeArrowheads="1"/>
          </xdr:cNvSpPr>
        </xdr:nvSpPr>
        <xdr:spPr bwMode="auto">
          <a:xfrm rot="10800000">
            <a:off x="1415902" y="6260003"/>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77" name="フリーフォーム 276"/>
          <xdr:cNvSpPr/>
        </xdr:nvSpPr>
        <xdr:spPr>
          <a:xfrm>
            <a:off x="1636059" y="6692820"/>
            <a:ext cx="2241176" cy="1442651"/>
          </a:xfrm>
          <a:custGeom>
            <a:avLst/>
            <a:gdLst>
              <a:gd name="connsiteX0" fmla="*/ 0 w 2241176"/>
              <a:gd name="connsiteY0" fmla="*/ 30709 h 1442651"/>
              <a:gd name="connsiteX1" fmla="*/ 134470 w 2241176"/>
              <a:gd name="connsiteY1" fmla="*/ 8298 h 1442651"/>
              <a:gd name="connsiteX2" fmla="*/ 179294 w 2241176"/>
              <a:gd name="connsiteY2" fmla="*/ 153974 h 1442651"/>
              <a:gd name="connsiteX3" fmla="*/ 381000 w 2241176"/>
              <a:gd name="connsiteY3" fmla="*/ 198798 h 1442651"/>
              <a:gd name="connsiteX4" fmla="*/ 381000 w 2241176"/>
              <a:gd name="connsiteY4" fmla="*/ 322062 h 1442651"/>
              <a:gd name="connsiteX5" fmla="*/ 616323 w 2241176"/>
              <a:gd name="connsiteY5" fmla="*/ 333268 h 1442651"/>
              <a:gd name="connsiteX6" fmla="*/ 605117 w 2241176"/>
              <a:gd name="connsiteY6" fmla="*/ 467739 h 1442651"/>
              <a:gd name="connsiteX7" fmla="*/ 840441 w 2241176"/>
              <a:gd name="connsiteY7" fmla="*/ 490151 h 1442651"/>
              <a:gd name="connsiteX8" fmla="*/ 840441 w 2241176"/>
              <a:gd name="connsiteY8" fmla="*/ 613415 h 1442651"/>
              <a:gd name="connsiteX9" fmla="*/ 1109382 w 2241176"/>
              <a:gd name="connsiteY9" fmla="*/ 624621 h 1442651"/>
              <a:gd name="connsiteX10" fmla="*/ 1109382 w 2241176"/>
              <a:gd name="connsiteY10" fmla="*/ 792709 h 1442651"/>
              <a:gd name="connsiteX11" fmla="*/ 1355912 w 2241176"/>
              <a:gd name="connsiteY11" fmla="*/ 781504 h 1442651"/>
              <a:gd name="connsiteX12" fmla="*/ 1333500 w 2241176"/>
              <a:gd name="connsiteY12" fmla="*/ 904768 h 1442651"/>
              <a:gd name="connsiteX13" fmla="*/ 1512794 w 2241176"/>
              <a:gd name="connsiteY13" fmla="*/ 904768 h 1442651"/>
              <a:gd name="connsiteX14" fmla="*/ 1501588 w 2241176"/>
              <a:gd name="connsiteY14" fmla="*/ 1028033 h 1442651"/>
              <a:gd name="connsiteX15" fmla="*/ 1736912 w 2241176"/>
              <a:gd name="connsiteY15" fmla="*/ 1028033 h 1442651"/>
              <a:gd name="connsiteX16" fmla="*/ 1748117 w 2241176"/>
              <a:gd name="connsiteY16" fmla="*/ 1151298 h 1442651"/>
              <a:gd name="connsiteX17" fmla="*/ 1927412 w 2241176"/>
              <a:gd name="connsiteY17" fmla="*/ 1151298 h 1442651"/>
              <a:gd name="connsiteX18" fmla="*/ 1916206 w 2241176"/>
              <a:gd name="connsiteY18" fmla="*/ 1285768 h 1442651"/>
              <a:gd name="connsiteX19" fmla="*/ 2073088 w 2241176"/>
              <a:gd name="connsiteY19" fmla="*/ 1263356 h 1442651"/>
              <a:gd name="connsiteX20" fmla="*/ 2028265 w 2241176"/>
              <a:gd name="connsiteY20" fmla="*/ 1375415 h 1442651"/>
              <a:gd name="connsiteX21" fmla="*/ 2162735 w 2241176"/>
              <a:gd name="connsiteY21" fmla="*/ 1364209 h 1442651"/>
              <a:gd name="connsiteX22" fmla="*/ 2241176 w 2241176"/>
              <a:gd name="connsiteY22" fmla="*/ 1442651 h 14426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2241176" h="1442651">
                <a:moveTo>
                  <a:pt x="0" y="30709"/>
                </a:moveTo>
                <a:cubicBezTo>
                  <a:pt x="52294" y="9231"/>
                  <a:pt x="104588" y="-12246"/>
                  <a:pt x="134470" y="8298"/>
                </a:cubicBezTo>
                <a:cubicBezTo>
                  <a:pt x="164352" y="28842"/>
                  <a:pt x="138206" y="122224"/>
                  <a:pt x="179294" y="153974"/>
                </a:cubicBezTo>
                <a:cubicBezTo>
                  <a:pt x="220382" y="185724"/>
                  <a:pt x="347382" y="170783"/>
                  <a:pt x="381000" y="198798"/>
                </a:cubicBezTo>
                <a:cubicBezTo>
                  <a:pt x="414618" y="226813"/>
                  <a:pt x="341779" y="299650"/>
                  <a:pt x="381000" y="322062"/>
                </a:cubicBezTo>
                <a:cubicBezTo>
                  <a:pt x="420221" y="344474"/>
                  <a:pt x="578970" y="308989"/>
                  <a:pt x="616323" y="333268"/>
                </a:cubicBezTo>
                <a:cubicBezTo>
                  <a:pt x="653676" y="357547"/>
                  <a:pt x="567764" y="441592"/>
                  <a:pt x="605117" y="467739"/>
                </a:cubicBezTo>
                <a:cubicBezTo>
                  <a:pt x="642470" y="493886"/>
                  <a:pt x="801220" y="465872"/>
                  <a:pt x="840441" y="490151"/>
                </a:cubicBezTo>
                <a:cubicBezTo>
                  <a:pt x="879662" y="514430"/>
                  <a:pt x="795618" y="591003"/>
                  <a:pt x="840441" y="613415"/>
                </a:cubicBezTo>
                <a:cubicBezTo>
                  <a:pt x="885264" y="635827"/>
                  <a:pt x="1064559" y="594739"/>
                  <a:pt x="1109382" y="624621"/>
                </a:cubicBezTo>
                <a:cubicBezTo>
                  <a:pt x="1154206" y="654503"/>
                  <a:pt x="1068294" y="766562"/>
                  <a:pt x="1109382" y="792709"/>
                </a:cubicBezTo>
                <a:cubicBezTo>
                  <a:pt x="1150470" y="818856"/>
                  <a:pt x="1318559" y="762828"/>
                  <a:pt x="1355912" y="781504"/>
                </a:cubicBezTo>
                <a:cubicBezTo>
                  <a:pt x="1393265" y="800181"/>
                  <a:pt x="1307353" y="884224"/>
                  <a:pt x="1333500" y="904768"/>
                </a:cubicBezTo>
                <a:cubicBezTo>
                  <a:pt x="1359647" y="925312"/>
                  <a:pt x="1484779" y="884224"/>
                  <a:pt x="1512794" y="904768"/>
                </a:cubicBezTo>
                <a:cubicBezTo>
                  <a:pt x="1540809" y="925312"/>
                  <a:pt x="1464235" y="1007489"/>
                  <a:pt x="1501588" y="1028033"/>
                </a:cubicBezTo>
                <a:cubicBezTo>
                  <a:pt x="1538941" y="1048577"/>
                  <a:pt x="1695824" y="1007489"/>
                  <a:pt x="1736912" y="1028033"/>
                </a:cubicBezTo>
                <a:cubicBezTo>
                  <a:pt x="1778000" y="1048577"/>
                  <a:pt x="1716367" y="1130754"/>
                  <a:pt x="1748117" y="1151298"/>
                </a:cubicBezTo>
                <a:cubicBezTo>
                  <a:pt x="1779867" y="1171842"/>
                  <a:pt x="1899397" y="1128886"/>
                  <a:pt x="1927412" y="1151298"/>
                </a:cubicBezTo>
                <a:cubicBezTo>
                  <a:pt x="1955427" y="1173710"/>
                  <a:pt x="1891927" y="1267092"/>
                  <a:pt x="1916206" y="1285768"/>
                </a:cubicBezTo>
                <a:cubicBezTo>
                  <a:pt x="1940485" y="1304444"/>
                  <a:pt x="2054411" y="1248415"/>
                  <a:pt x="2073088" y="1263356"/>
                </a:cubicBezTo>
                <a:cubicBezTo>
                  <a:pt x="2091765" y="1278297"/>
                  <a:pt x="2013324" y="1358606"/>
                  <a:pt x="2028265" y="1375415"/>
                </a:cubicBezTo>
                <a:cubicBezTo>
                  <a:pt x="2043206" y="1392224"/>
                  <a:pt x="2127250" y="1353003"/>
                  <a:pt x="2162735" y="1364209"/>
                </a:cubicBezTo>
                <a:cubicBezTo>
                  <a:pt x="2198220" y="1375415"/>
                  <a:pt x="2219698" y="1409033"/>
                  <a:pt x="2241176" y="1442651"/>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78" name="Group 10"/>
          <xdr:cNvGrpSpPr>
            <a:grpSpLocks/>
          </xdr:cNvGrpSpPr>
        </xdr:nvGrpSpPr>
        <xdr:grpSpPr bwMode="auto">
          <a:xfrm rot="19140000" flipV="1">
            <a:off x="3697146" y="7890076"/>
            <a:ext cx="161990" cy="132840"/>
            <a:chOff x="3833" y="15070"/>
            <a:chExt cx="260" cy="211"/>
          </a:xfrm>
        </xdr:grpSpPr>
        <xdr:sp macro="" textlink="">
          <xdr:nvSpPr>
            <xdr:cNvPr id="27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8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81" name="Oval 9"/>
          <xdr:cNvSpPr>
            <a:spLocks noChangeArrowheads="1"/>
          </xdr:cNvSpPr>
        </xdr:nvSpPr>
        <xdr:spPr bwMode="auto">
          <a:xfrm rot="10800000">
            <a:off x="3914812" y="8131387"/>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82" name="フリーフォーム 281"/>
          <xdr:cNvSpPr/>
        </xdr:nvSpPr>
        <xdr:spPr>
          <a:xfrm>
            <a:off x="1636059" y="8224658"/>
            <a:ext cx="1714500" cy="101313"/>
          </a:xfrm>
          <a:custGeom>
            <a:avLst/>
            <a:gdLst>
              <a:gd name="connsiteX0" fmla="*/ 1546412 w 1546412"/>
              <a:gd name="connsiteY0" fmla="*/ 90107 h 123834"/>
              <a:gd name="connsiteX1" fmla="*/ 1445559 w 1546412"/>
              <a:gd name="connsiteY1" fmla="*/ 460 h 123834"/>
              <a:gd name="connsiteX2" fmla="*/ 1322294 w 1546412"/>
              <a:gd name="connsiteY2" fmla="*/ 112519 h 123834"/>
              <a:gd name="connsiteX3" fmla="*/ 1210235 w 1546412"/>
              <a:gd name="connsiteY3" fmla="*/ 460 h 123834"/>
              <a:gd name="connsiteX4" fmla="*/ 1086971 w 1546412"/>
              <a:gd name="connsiteY4" fmla="*/ 78901 h 123834"/>
              <a:gd name="connsiteX5" fmla="*/ 941294 w 1546412"/>
              <a:gd name="connsiteY5" fmla="*/ 460 h 123834"/>
              <a:gd name="connsiteX6" fmla="*/ 818030 w 1546412"/>
              <a:gd name="connsiteY6" fmla="*/ 123725 h 123834"/>
              <a:gd name="connsiteX7" fmla="*/ 672353 w 1546412"/>
              <a:gd name="connsiteY7" fmla="*/ 11666 h 123834"/>
              <a:gd name="connsiteX8" fmla="*/ 560294 w 1546412"/>
              <a:gd name="connsiteY8" fmla="*/ 123725 h 123834"/>
              <a:gd name="connsiteX9" fmla="*/ 414618 w 1546412"/>
              <a:gd name="connsiteY9" fmla="*/ 34078 h 123834"/>
              <a:gd name="connsiteX10" fmla="*/ 324971 w 1546412"/>
              <a:gd name="connsiteY10" fmla="*/ 123725 h 123834"/>
              <a:gd name="connsiteX11" fmla="*/ 201706 w 1546412"/>
              <a:gd name="connsiteY11" fmla="*/ 22872 h 123834"/>
              <a:gd name="connsiteX12" fmla="*/ 156883 w 1546412"/>
              <a:gd name="connsiteY12" fmla="*/ 90107 h 123834"/>
              <a:gd name="connsiteX13" fmla="*/ 0 w 1546412"/>
              <a:gd name="connsiteY13" fmla="*/ 90107 h 123834"/>
              <a:gd name="connsiteX14" fmla="*/ 0 w 1546412"/>
              <a:gd name="connsiteY14" fmla="*/ 90107 h 1238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546412" h="123834">
                <a:moveTo>
                  <a:pt x="1546412" y="90107"/>
                </a:moveTo>
                <a:cubicBezTo>
                  <a:pt x="1514662" y="43416"/>
                  <a:pt x="1482912" y="-3275"/>
                  <a:pt x="1445559" y="460"/>
                </a:cubicBezTo>
                <a:cubicBezTo>
                  <a:pt x="1408206" y="4195"/>
                  <a:pt x="1361515" y="112519"/>
                  <a:pt x="1322294" y="112519"/>
                </a:cubicBezTo>
                <a:cubicBezTo>
                  <a:pt x="1283073" y="112519"/>
                  <a:pt x="1249455" y="6063"/>
                  <a:pt x="1210235" y="460"/>
                </a:cubicBezTo>
                <a:cubicBezTo>
                  <a:pt x="1171015" y="-5143"/>
                  <a:pt x="1131794" y="78901"/>
                  <a:pt x="1086971" y="78901"/>
                </a:cubicBezTo>
                <a:cubicBezTo>
                  <a:pt x="1042148" y="78901"/>
                  <a:pt x="986117" y="-7011"/>
                  <a:pt x="941294" y="460"/>
                </a:cubicBezTo>
                <a:cubicBezTo>
                  <a:pt x="896470" y="7931"/>
                  <a:pt x="862853" y="121857"/>
                  <a:pt x="818030" y="123725"/>
                </a:cubicBezTo>
                <a:cubicBezTo>
                  <a:pt x="773207" y="125593"/>
                  <a:pt x="715309" y="11666"/>
                  <a:pt x="672353" y="11666"/>
                </a:cubicBezTo>
                <a:cubicBezTo>
                  <a:pt x="629397" y="11666"/>
                  <a:pt x="603250" y="119990"/>
                  <a:pt x="560294" y="123725"/>
                </a:cubicBezTo>
                <a:cubicBezTo>
                  <a:pt x="517338" y="127460"/>
                  <a:pt x="453838" y="34078"/>
                  <a:pt x="414618" y="34078"/>
                </a:cubicBezTo>
                <a:cubicBezTo>
                  <a:pt x="375398" y="34078"/>
                  <a:pt x="360456" y="125593"/>
                  <a:pt x="324971" y="123725"/>
                </a:cubicBezTo>
                <a:cubicBezTo>
                  <a:pt x="289486" y="121857"/>
                  <a:pt x="229721" y="28475"/>
                  <a:pt x="201706" y="22872"/>
                </a:cubicBezTo>
                <a:cubicBezTo>
                  <a:pt x="173691" y="17269"/>
                  <a:pt x="190501" y="78901"/>
                  <a:pt x="156883" y="90107"/>
                </a:cubicBezTo>
                <a:cubicBezTo>
                  <a:pt x="123265" y="101313"/>
                  <a:pt x="0" y="90107"/>
                  <a:pt x="0" y="90107"/>
                </a:cubicBezTo>
                <a:lnTo>
                  <a:pt x="0" y="90107"/>
                </a:ln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83" name="Group 10"/>
          <xdr:cNvGrpSpPr>
            <a:grpSpLocks/>
          </xdr:cNvGrpSpPr>
        </xdr:nvGrpSpPr>
        <xdr:grpSpPr bwMode="auto">
          <a:xfrm rot="14460000" flipV="1">
            <a:off x="1287883" y="8327106"/>
            <a:ext cx="161990" cy="132840"/>
            <a:chOff x="3833" y="15070"/>
            <a:chExt cx="260" cy="211"/>
          </a:xfrm>
        </xdr:grpSpPr>
        <xdr:sp macro="" textlink="">
          <xdr:nvSpPr>
            <xdr:cNvPr id="28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8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86" name="Group 10"/>
          <xdr:cNvGrpSpPr>
            <a:grpSpLocks/>
          </xdr:cNvGrpSpPr>
        </xdr:nvGrpSpPr>
        <xdr:grpSpPr bwMode="auto">
          <a:xfrm rot="5400000" flipV="1">
            <a:off x="1798880" y="8278430"/>
            <a:ext cx="161989" cy="132840"/>
            <a:chOff x="3833" y="15070"/>
            <a:chExt cx="260" cy="211"/>
          </a:xfrm>
        </xdr:grpSpPr>
        <xdr:sp macro="" textlink="">
          <xdr:nvSpPr>
            <xdr:cNvPr id="28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8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89" name="Oval 9"/>
          <xdr:cNvSpPr>
            <a:spLocks noChangeArrowheads="1"/>
          </xdr:cNvSpPr>
        </xdr:nvSpPr>
        <xdr:spPr bwMode="auto">
          <a:xfrm rot="10800000">
            <a:off x="1539166" y="8299475"/>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436183</xdr:colOff>
      <xdr:row>6</xdr:row>
      <xdr:rowOff>9895</xdr:rowOff>
    </xdr:from>
    <xdr:to>
      <xdr:col>0</xdr:col>
      <xdr:colOff>5109870</xdr:colOff>
      <xdr:row>27</xdr:row>
      <xdr:rowOff>134470</xdr:rowOff>
    </xdr:to>
    <xdr:grpSp>
      <xdr:nvGrpSpPr>
        <xdr:cNvPr id="443" name="グループ化 442"/>
        <xdr:cNvGrpSpPr/>
      </xdr:nvGrpSpPr>
      <xdr:grpSpPr>
        <a:xfrm>
          <a:off x="436183" y="1175307"/>
          <a:ext cx="4673687" cy="3654428"/>
          <a:chOff x="436183" y="1175307"/>
          <a:chExt cx="4673687" cy="3654428"/>
        </a:xfrm>
      </xdr:grpSpPr>
      <xdr:grpSp>
        <xdr:nvGrpSpPr>
          <xdr:cNvPr id="3" name="Group 10"/>
          <xdr:cNvGrpSpPr>
            <a:grpSpLocks/>
          </xdr:cNvGrpSpPr>
        </xdr:nvGrpSpPr>
        <xdr:grpSpPr bwMode="auto">
          <a:xfrm rot="14460000" flipV="1">
            <a:off x="1343912" y="3732694"/>
            <a:ext cx="161990" cy="132840"/>
            <a:chOff x="3833" y="15070"/>
            <a:chExt cx="260" cy="211"/>
          </a:xfrm>
        </xdr:grpSpPr>
        <xdr:sp macro="" textlink="">
          <xdr:nvSpPr>
            <xdr:cNvPr id="5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 name="グループ化 4"/>
          <xdr:cNvGrpSpPr/>
        </xdr:nvGrpSpPr>
        <xdr:grpSpPr>
          <a:xfrm rot="10800000">
            <a:off x="4135064" y="3945092"/>
            <a:ext cx="169414" cy="152519"/>
            <a:chOff x="0" y="0"/>
            <a:chExt cx="161925" cy="161925"/>
          </a:xfrm>
        </xdr:grpSpPr>
        <xdr:sp macro="" textlink="">
          <xdr:nvSpPr>
            <xdr:cNvPr id="50" name="円/楕円 49"/>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1" name="円/楕円 5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6" name="グループ化 5"/>
          <xdr:cNvGrpSpPr/>
        </xdr:nvGrpSpPr>
        <xdr:grpSpPr>
          <a:xfrm rot="10800000">
            <a:off x="1048964" y="3935751"/>
            <a:ext cx="169414" cy="152520"/>
            <a:chOff x="0" y="0"/>
            <a:chExt cx="161925" cy="161925"/>
          </a:xfrm>
        </xdr:grpSpPr>
        <xdr:sp macro="" textlink="">
          <xdr:nvSpPr>
            <xdr:cNvPr id="48" name="円/楕円 47"/>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9" name="円/楕円 4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7" name="グループ化 6"/>
          <xdr:cNvGrpSpPr/>
        </xdr:nvGrpSpPr>
        <xdr:grpSpPr>
          <a:xfrm rot="10800000">
            <a:off x="4135064" y="1731603"/>
            <a:ext cx="169414" cy="152520"/>
            <a:chOff x="0" y="0"/>
            <a:chExt cx="161925" cy="161925"/>
          </a:xfrm>
        </xdr:grpSpPr>
        <xdr:sp macro="" textlink="">
          <xdr:nvSpPr>
            <xdr:cNvPr id="46" name="円/楕円 4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7" name="円/楕円 4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8" name="グループ化 7"/>
          <xdr:cNvGrpSpPr/>
        </xdr:nvGrpSpPr>
        <xdr:grpSpPr>
          <a:xfrm rot="10800000">
            <a:off x="1048964" y="1722263"/>
            <a:ext cx="169414" cy="152520"/>
            <a:chOff x="0" y="0"/>
            <a:chExt cx="161925" cy="161925"/>
          </a:xfrm>
        </xdr:grpSpPr>
        <xdr:sp macro="" textlink="">
          <xdr:nvSpPr>
            <xdr:cNvPr id="44" name="円/楕円 4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5" name="円/楕円 4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9" name="正方形/長方形 8"/>
          <xdr:cNvSpPr/>
        </xdr:nvSpPr>
        <xdr:spPr>
          <a:xfrm rot="10800000">
            <a:off x="1123128" y="1762708"/>
            <a:ext cx="3086100" cy="2241507"/>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3" name="Group 10"/>
          <xdr:cNvGrpSpPr>
            <a:grpSpLocks/>
          </xdr:cNvGrpSpPr>
        </xdr:nvGrpSpPr>
        <xdr:grpSpPr bwMode="auto">
          <a:xfrm rot="16200000" flipH="1" flipV="1">
            <a:off x="1238577" y="1857447"/>
            <a:ext cx="161990" cy="132840"/>
            <a:chOff x="3833" y="15070"/>
            <a:chExt cx="260" cy="211"/>
          </a:xfrm>
        </xdr:grpSpPr>
        <xdr:sp macro="" textlink="">
          <xdr:nvSpPr>
            <xdr:cNvPr id="3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5" name="Oval 9"/>
          <xdr:cNvSpPr>
            <a:spLocks noChangeArrowheads="1"/>
          </xdr:cNvSpPr>
        </xdr:nvSpPr>
        <xdr:spPr bwMode="auto">
          <a:xfrm rot="10800000">
            <a:off x="1494342" y="3682652"/>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18" name="Oval 9"/>
          <xdr:cNvSpPr>
            <a:spLocks noChangeArrowheads="1"/>
          </xdr:cNvSpPr>
        </xdr:nvSpPr>
        <xdr:spPr bwMode="auto">
          <a:xfrm rot="10800000">
            <a:off x="3466578" y="1912120"/>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9" name="Group 10"/>
          <xdr:cNvGrpSpPr>
            <a:grpSpLocks/>
          </xdr:cNvGrpSpPr>
        </xdr:nvGrpSpPr>
        <xdr:grpSpPr bwMode="auto">
          <a:xfrm rot="5400000" flipV="1">
            <a:off x="3603024" y="1879867"/>
            <a:ext cx="161989" cy="132840"/>
            <a:chOff x="3833" y="15070"/>
            <a:chExt cx="260" cy="211"/>
          </a:xfrm>
        </xdr:grpSpPr>
        <xdr:sp macro="" textlink="">
          <xdr:nvSpPr>
            <xdr:cNvPr id="3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54" name="Group 10"/>
          <xdr:cNvGrpSpPr>
            <a:grpSpLocks/>
          </xdr:cNvGrpSpPr>
        </xdr:nvGrpSpPr>
        <xdr:grpSpPr bwMode="auto">
          <a:xfrm rot="14460000" flipV="1">
            <a:off x="839647" y="4113695"/>
            <a:ext cx="161990" cy="132840"/>
            <a:chOff x="3833" y="15070"/>
            <a:chExt cx="260" cy="211"/>
          </a:xfrm>
        </xdr:grpSpPr>
        <xdr:sp macro="" textlink="">
          <xdr:nvSpPr>
            <xdr:cNvPr id="25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57" name="Group 10"/>
          <xdr:cNvGrpSpPr>
            <a:grpSpLocks/>
          </xdr:cNvGrpSpPr>
        </xdr:nvGrpSpPr>
        <xdr:grpSpPr bwMode="auto">
          <a:xfrm rot="14460000" flipV="1">
            <a:off x="447439" y="4405046"/>
            <a:ext cx="161990" cy="132840"/>
            <a:chOff x="3833" y="15070"/>
            <a:chExt cx="260" cy="211"/>
          </a:xfrm>
        </xdr:grpSpPr>
        <xdr:sp macro="" textlink="">
          <xdr:nvSpPr>
            <xdr:cNvPr id="25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60" name="Group 10"/>
          <xdr:cNvGrpSpPr>
            <a:grpSpLocks/>
          </xdr:cNvGrpSpPr>
        </xdr:nvGrpSpPr>
        <xdr:grpSpPr bwMode="auto">
          <a:xfrm rot="14460000" flipV="1">
            <a:off x="626736" y="4259372"/>
            <a:ext cx="161990" cy="132840"/>
            <a:chOff x="3833" y="15070"/>
            <a:chExt cx="260" cy="211"/>
          </a:xfrm>
        </xdr:grpSpPr>
        <xdr:sp macro="" textlink="">
          <xdr:nvSpPr>
            <xdr:cNvPr id="26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6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63" name="Group 10"/>
          <xdr:cNvGrpSpPr>
            <a:grpSpLocks/>
          </xdr:cNvGrpSpPr>
        </xdr:nvGrpSpPr>
        <xdr:grpSpPr bwMode="auto">
          <a:xfrm rot="19140000" flipV="1">
            <a:off x="1366322" y="2107842"/>
            <a:ext cx="161990" cy="132840"/>
            <a:chOff x="3833" y="15070"/>
            <a:chExt cx="260" cy="211"/>
          </a:xfrm>
        </xdr:grpSpPr>
        <xdr:sp macro="" textlink="">
          <xdr:nvSpPr>
            <xdr:cNvPr id="26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6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66" name="Group 10"/>
          <xdr:cNvGrpSpPr>
            <a:grpSpLocks/>
          </xdr:cNvGrpSpPr>
        </xdr:nvGrpSpPr>
        <xdr:grpSpPr bwMode="auto">
          <a:xfrm rot="3660000" flipV="1">
            <a:off x="4660854" y="1401870"/>
            <a:ext cx="161990" cy="132840"/>
            <a:chOff x="3833" y="15070"/>
            <a:chExt cx="260" cy="211"/>
          </a:xfrm>
        </xdr:grpSpPr>
        <xdr:sp macro="" textlink="">
          <xdr:nvSpPr>
            <xdr:cNvPr id="26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6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69" name="Group 10"/>
          <xdr:cNvGrpSpPr>
            <a:grpSpLocks/>
          </xdr:cNvGrpSpPr>
        </xdr:nvGrpSpPr>
        <xdr:grpSpPr bwMode="auto">
          <a:xfrm rot="3660000" flipV="1">
            <a:off x="4324676" y="1625989"/>
            <a:ext cx="161990" cy="132840"/>
            <a:chOff x="3833" y="15070"/>
            <a:chExt cx="260" cy="211"/>
          </a:xfrm>
        </xdr:grpSpPr>
        <xdr:sp macro="" textlink="">
          <xdr:nvSpPr>
            <xdr:cNvPr id="27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7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72" name="Group 10"/>
          <xdr:cNvGrpSpPr>
            <a:grpSpLocks/>
          </xdr:cNvGrpSpPr>
        </xdr:nvGrpSpPr>
        <xdr:grpSpPr bwMode="auto">
          <a:xfrm rot="3660000" flipV="1">
            <a:off x="4459149" y="1513932"/>
            <a:ext cx="161990" cy="132840"/>
            <a:chOff x="3833" y="15070"/>
            <a:chExt cx="260" cy="211"/>
          </a:xfrm>
        </xdr:grpSpPr>
        <xdr:sp macro="" textlink="">
          <xdr:nvSpPr>
            <xdr:cNvPr id="27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7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276" name="直線矢印コネクタ 275"/>
          <xdr:cNvCxnSpPr/>
        </xdr:nvCxnSpPr>
        <xdr:spPr>
          <a:xfrm flipV="1">
            <a:off x="1647265" y="2218765"/>
            <a:ext cx="2140323" cy="14343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278" name="Group 10"/>
          <xdr:cNvGrpSpPr>
            <a:grpSpLocks/>
          </xdr:cNvGrpSpPr>
        </xdr:nvGrpSpPr>
        <xdr:grpSpPr bwMode="auto">
          <a:xfrm rot="3660000" flipV="1">
            <a:off x="3876443" y="2107845"/>
            <a:ext cx="161990" cy="132840"/>
            <a:chOff x="3833" y="15070"/>
            <a:chExt cx="260" cy="211"/>
          </a:xfrm>
        </xdr:grpSpPr>
        <xdr:sp macro="" textlink="">
          <xdr:nvSpPr>
            <xdr:cNvPr id="27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8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81" name="テキスト ボックス 2"/>
          <xdr:cNvSpPr txBox="1">
            <a:spLocks noChangeArrowheads="1"/>
          </xdr:cNvSpPr>
        </xdr:nvSpPr>
        <xdr:spPr bwMode="auto">
          <a:xfrm>
            <a:off x="2005853" y="3328146"/>
            <a:ext cx="328863" cy="309995"/>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83" name="テキスト ボックス 282"/>
          <xdr:cNvSpPr txBox="1"/>
        </xdr:nvSpPr>
        <xdr:spPr>
          <a:xfrm>
            <a:off x="1815353" y="2218765"/>
            <a:ext cx="428625" cy="27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sp macro="" textlink="">
        <xdr:nvSpPr>
          <xdr:cNvPr id="284" name="テキスト ボックス 283"/>
          <xdr:cNvSpPr txBox="1"/>
        </xdr:nvSpPr>
        <xdr:spPr>
          <a:xfrm>
            <a:off x="3092822" y="2011867"/>
            <a:ext cx="428625" cy="27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285" name="テキスト ボックス 284"/>
          <xdr:cNvSpPr txBox="1"/>
        </xdr:nvSpPr>
        <xdr:spPr>
          <a:xfrm>
            <a:off x="2935941" y="3617834"/>
            <a:ext cx="428625" cy="27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xnSp macro="">
        <xdr:nvCxnSpPr>
          <xdr:cNvPr id="287" name="直線矢印コネクタ 286"/>
          <xdr:cNvCxnSpPr/>
        </xdr:nvCxnSpPr>
        <xdr:spPr>
          <a:xfrm flipH="1" flipV="1">
            <a:off x="1524001" y="1949824"/>
            <a:ext cx="1886547" cy="8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89" name="フリーフォーム 288"/>
          <xdr:cNvSpPr/>
        </xdr:nvSpPr>
        <xdr:spPr>
          <a:xfrm>
            <a:off x="3523500" y="2039471"/>
            <a:ext cx="308912" cy="134470"/>
          </a:xfrm>
          <a:custGeom>
            <a:avLst/>
            <a:gdLst>
              <a:gd name="connsiteX0" fmla="*/ 308912 w 308912"/>
              <a:gd name="connsiteY0" fmla="*/ 134470 h 134470"/>
              <a:gd name="connsiteX1" fmla="*/ 39971 w 308912"/>
              <a:gd name="connsiteY1" fmla="*/ 78441 h 134470"/>
              <a:gd name="connsiteX2" fmla="*/ 6353 w 308912"/>
              <a:gd name="connsiteY2" fmla="*/ 0 h 134470"/>
            </a:gdLst>
            <a:ahLst/>
            <a:cxnLst>
              <a:cxn ang="0">
                <a:pos x="connsiteX0" y="connsiteY0"/>
              </a:cxn>
              <a:cxn ang="0">
                <a:pos x="connsiteX1" y="connsiteY1"/>
              </a:cxn>
              <a:cxn ang="0">
                <a:pos x="connsiteX2" y="connsiteY2"/>
              </a:cxn>
            </a:cxnLst>
            <a:rect l="l" t="t" r="r" b="b"/>
            <a:pathLst>
              <a:path w="308912" h="134470">
                <a:moveTo>
                  <a:pt x="308912" y="134470"/>
                </a:moveTo>
                <a:cubicBezTo>
                  <a:pt x="199654" y="117661"/>
                  <a:pt x="90397" y="100853"/>
                  <a:pt x="39971" y="78441"/>
                </a:cubicBezTo>
                <a:cubicBezTo>
                  <a:pt x="-10456" y="56029"/>
                  <a:pt x="-2052" y="28014"/>
                  <a:pt x="6353" y="0"/>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0" name="フリーフォーム 289"/>
          <xdr:cNvSpPr/>
        </xdr:nvSpPr>
        <xdr:spPr>
          <a:xfrm>
            <a:off x="1602441" y="1400735"/>
            <a:ext cx="3507429" cy="2420471"/>
          </a:xfrm>
          <a:custGeom>
            <a:avLst/>
            <a:gdLst>
              <a:gd name="connsiteX0" fmla="*/ 0 w 3507429"/>
              <a:gd name="connsiteY0" fmla="*/ 2420471 h 2420471"/>
              <a:gd name="connsiteX1" fmla="*/ 1266265 w 3507429"/>
              <a:gd name="connsiteY1" fmla="*/ 1804147 h 2420471"/>
              <a:gd name="connsiteX2" fmla="*/ 2812676 w 3507429"/>
              <a:gd name="connsiteY2" fmla="*/ 851647 h 2420471"/>
              <a:gd name="connsiteX3" fmla="*/ 3473823 w 3507429"/>
              <a:gd name="connsiteY3" fmla="*/ 156882 h 2420471"/>
              <a:gd name="connsiteX4" fmla="*/ 3350559 w 3507429"/>
              <a:gd name="connsiteY4" fmla="*/ 0 h 242047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507429" h="2420471">
                <a:moveTo>
                  <a:pt x="0" y="2420471"/>
                </a:moveTo>
                <a:cubicBezTo>
                  <a:pt x="398743" y="2243044"/>
                  <a:pt x="797486" y="2065618"/>
                  <a:pt x="1266265" y="1804147"/>
                </a:cubicBezTo>
                <a:cubicBezTo>
                  <a:pt x="1735044" y="1542676"/>
                  <a:pt x="2444750" y="1126191"/>
                  <a:pt x="2812676" y="851647"/>
                </a:cubicBezTo>
                <a:cubicBezTo>
                  <a:pt x="3180602" y="577103"/>
                  <a:pt x="3384176" y="298823"/>
                  <a:pt x="3473823" y="156882"/>
                </a:cubicBezTo>
                <a:cubicBezTo>
                  <a:pt x="3563470" y="14941"/>
                  <a:pt x="3457014" y="7470"/>
                  <a:pt x="3350559"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1" name="フリーフォーム 300"/>
          <xdr:cNvSpPr/>
        </xdr:nvSpPr>
        <xdr:spPr>
          <a:xfrm>
            <a:off x="784412" y="1175307"/>
            <a:ext cx="2790264" cy="684869"/>
          </a:xfrm>
          <a:custGeom>
            <a:avLst/>
            <a:gdLst>
              <a:gd name="connsiteX0" fmla="*/ 2790264 w 2790264"/>
              <a:gd name="connsiteY0" fmla="*/ 684869 h 684869"/>
              <a:gd name="connsiteX1" fmla="*/ 1591235 w 2790264"/>
              <a:gd name="connsiteY1" fmla="*/ 270252 h 684869"/>
              <a:gd name="connsiteX2" fmla="*/ 448235 w 2790264"/>
              <a:gd name="connsiteY2" fmla="*/ 23722 h 684869"/>
              <a:gd name="connsiteX3" fmla="*/ 0 w 2790264"/>
              <a:gd name="connsiteY3" fmla="*/ 23722 h 684869"/>
            </a:gdLst>
            <a:ahLst/>
            <a:cxnLst>
              <a:cxn ang="0">
                <a:pos x="connsiteX0" y="connsiteY0"/>
              </a:cxn>
              <a:cxn ang="0">
                <a:pos x="connsiteX1" y="connsiteY1"/>
              </a:cxn>
              <a:cxn ang="0">
                <a:pos x="connsiteX2" y="connsiteY2"/>
              </a:cxn>
              <a:cxn ang="0">
                <a:pos x="connsiteX3" y="connsiteY3"/>
              </a:cxn>
            </a:cxnLst>
            <a:rect l="l" t="t" r="r" b="b"/>
            <a:pathLst>
              <a:path w="2790264" h="684869">
                <a:moveTo>
                  <a:pt x="2790264" y="684869"/>
                </a:moveTo>
                <a:cubicBezTo>
                  <a:pt x="2385918" y="532656"/>
                  <a:pt x="1981573" y="380443"/>
                  <a:pt x="1591235" y="270252"/>
                </a:cubicBezTo>
                <a:cubicBezTo>
                  <a:pt x="1200897" y="160061"/>
                  <a:pt x="713441" y="64810"/>
                  <a:pt x="448235" y="23722"/>
                </a:cubicBezTo>
                <a:cubicBezTo>
                  <a:pt x="183029" y="-17366"/>
                  <a:pt x="91514" y="3178"/>
                  <a:pt x="0" y="23722"/>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2" name="Oval 9"/>
          <xdr:cNvSpPr>
            <a:spLocks noChangeArrowheads="1"/>
          </xdr:cNvSpPr>
        </xdr:nvSpPr>
        <xdr:spPr bwMode="auto">
          <a:xfrm rot="10800000">
            <a:off x="1505548" y="2237093"/>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314" name="直線矢印コネクタ 313"/>
          <xdr:cNvCxnSpPr/>
        </xdr:nvCxnSpPr>
        <xdr:spPr>
          <a:xfrm>
            <a:off x="1658471" y="2342029"/>
            <a:ext cx="2185147" cy="14343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315" name="Group 10"/>
          <xdr:cNvGrpSpPr>
            <a:grpSpLocks/>
          </xdr:cNvGrpSpPr>
        </xdr:nvGrpSpPr>
        <xdr:grpSpPr bwMode="auto">
          <a:xfrm rot="8100000" flipV="1">
            <a:off x="3932468" y="3822339"/>
            <a:ext cx="161990" cy="132840"/>
            <a:chOff x="3833" y="15070"/>
            <a:chExt cx="260" cy="211"/>
          </a:xfrm>
        </xdr:grpSpPr>
        <xdr:sp macro="" textlink="">
          <xdr:nvSpPr>
            <xdr:cNvPr id="31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1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19" name="フリーフォーム 318"/>
          <xdr:cNvSpPr/>
        </xdr:nvSpPr>
        <xdr:spPr>
          <a:xfrm>
            <a:off x="1423147" y="1961029"/>
            <a:ext cx="122842" cy="235324"/>
          </a:xfrm>
          <a:custGeom>
            <a:avLst/>
            <a:gdLst>
              <a:gd name="connsiteX0" fmla="*/ 0 w 122842"/>
              <a:gd name="connsiteY0" fmla="*/ 0 h 235324"/>
              <a:gd name="connsiteX1" fmla="*/ 112059 w 122842"/>
              <a:gd name="connsiteY1" fmla="*/ 100853 h 235324"/>
              <a:gd name="connsiteX2" fmla="*/ 112059 w 122842"/>
              <a:gd name="connsiteY2" fmla="*/ 235324 h 235324"/>
            </a:gdLst>
            <a:ahLst/>
            <a:cxnLst>
              <a:cxn ang="0">
                <a:pos x="connsiteX0" y="connsiteY0"/>
              </a:cxn>
              <a:cxn ang="0">
                <a:pos x="connsiteX1" y="connsiteY1"/>
              </a:cxn>
              <a:cxn ang="0">
                <a:pos x="connsiteX2" y="connsiteY2"/>
              </a:cxn>
            </a:cxnLst>
            <a:rect l="l" t="t" r="r" b="b"/>
            <a:pathLst>
              <a:path w="122842" h="235324">
                <a:moveTo>
                  <a:pt x="0" y="0"/>
                </a:moveTo>
                <a:cubicBezTo>
                  <a:pt x="46691" y="30816"/>
                  <a:pt x="93382" y="61632"/>
                  <a:pt x="112059" y="100853"/>
                </a:cubicBezTo>
                <a:cubicBezTo>
                  <a:pt x="130736" y="140074"/>
                  <a:pt x="121397" y="187699"/>
                  <a:pt x="112059" y="235324"/>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0" name="フリーフォーム 319"/>
          <xdr:cNvSpPr/>
        </xdr:nvSpPr>
        <xdr:spPr>
          <a:xfrm>
            <a:off x="1333500" y="2308412"/>
            <a:ext cx="3339353" cy="2521323"/>
          </a:xfrm>
          <a:custGeom>
            <a:avLst/>
            <a:gdLst>
              <a:gd name="connsiteX0" fmla="*/ 0 w 3339353"/>
              <a:gd name="connsiteY0" fmla="*/ 0 h 2557871"/>
              <a:gd name="connsiteX1" fmla="*/ 1176618 w 3339353"/>
              <a:gd name="connsiteY1" fmla="*/ 1467970 h 2557871"/>
              <a:gd name="connsiteX2" fmla="*/ 2969559 w 3339353"/>
              <a:gd name="connsiteY2" fmla="*/ 2487706 h 2557871"/>
              <a:gd name="connsiteX3" fmla="*/ 3339353 w 3339353"/>
              <a:gd name="connsiteY3" fmla="*/ 2386853 h 2557871"/>
            </a:gdLst>
            <a:ahLst/>
            <a:cxnLst>
              <a:cxn ang="0">
                <a:pos x="connsiteX0" y="connsiteY0"/>
              </a:cxn>
              <a:cxn ang="0">
                <a:pos x="connsiteX1" y="connsiteY1"/>
              </a:cxn>
              <a:cxn ang="0">
                <a:pos x="connsiteX2" y="connsiteY2"/>
              </a:cxn>
              <a:cxn ang="0">
                <a:pos x="connsiteX3" y="connsiteY3"/>
              </a:cxn>
            </a:cxnLst>
            <a:rect l="l" t="t" r="r" b="b"/>
            <a:pathLst>
              <a:path w="3339353" h="2557871">
                <a:moveTo>
                  <a:pt x="0" y="0"/>
                </a:moveTo>
                <a:cubicBezTo>
                  <a:pt x="340846" y="526676"/>
                  <a:pt x="681692" y="1053352"/>
                  <a:pt x="1176618" y="1467970"/>
                </a:cubicBezTo>
                <a:cubicBezTo>
                  <a:pt x="1671544" y="1882588"/>
                  <a:pt x="2609103" y="2334559"/>
                  <a:pt x="2969559" y="2487706"/>
                </a:cubicBezTo>
                <a:cubicBezTo>
                  <a:pt x="3330015" y="2640853"/>
                  <a:pt x="3334684" y="2513853"/>
                  <a:pt x="3339353" y="2386853"/>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21" name="Group 10"/>
          <xdr:cNvGrpSpPr>
            <a:grpSpLocks/>
          </xdr:cNvGrpSpPr>
        </xdr:nvGrpSpPr>
        <xdr:grpSpPr bwMode="auto">
          <a:xfrm rot="8100000" flipV="1">
            <a:off x="4291057" y="4136103"/>
            <a:ext cx="161990" cy="132840"/>
            <a:chOff x="3833" y="15070"/>
            <a:chExt cx="260" cy="211"/>
          </a:xfrm>
        </xdr:grpSpPr>
        <xdr:sp macro="" textlink="">
          <xdr:nvSpPr>
            <xdr:cNvPr id="32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2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24" name="Group 10"/>
          <xdr:cNvGrpSpPr>
            <a:grpSpLocks/>
          </xdr:cNvGrpSpPr>
        </xdr:nvGrpSpPr>
        <xdr:grpSpPr bwMode="auto">
          <a:xfrm rot="8100000" flipV="1">
            <a:off x="4391909" y="4270575"/>
            <a:ext cx="161990" cy="132840"/>
            <a:chOff x="3833" y="15070"/>
            <a:chExt cx="260" cy="211"/>
          </a:xfrm>
        </xdr:grpSpPr>
        <xdr:sp macro="" textlink="">
          <xdr:nvSpPr>
            <xdr:cNvPr id="32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2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27" name="Group 10"/>
          <xdr:cNvGrpSpPr>
            <a:grpSpLocks/>
          </xdr:cNvGrpSpPr>
        </xdr:nvGrpSpPr>
        <xdr:grpSpPr bwMode="auto">
          <a:xfrm rot="8100000" flipV="1">
            <a:off x="4537585" y="4405045"/>
            <a:ext cx="161990" cy="132840"/>
            <a:chOff x="3833" y="15070"/>
            <a:chExt cx="260" cy="211"/>
          </a:xfrm>
        </xdr:grpSpPr>
        <xdr:sp macro="" textlink="">
          <xdr:nvSpPr>
            <xdr:cNvPr id="32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2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30" name="Group 10"/>
          <xdr:cNvGrpSpPr>
            <a:grpSpLocks/>
          </xdr:cNvGrpSpPr>
        </xdr:nvGrpSpPr>
        <xdr:grpSpPr bwMode="auto">
          <a:xfrm rot="19140000" flipV="1">
            <a:off x="906881" y="1592371"/>
            <a:ext cx="161990" cy="132840"/>
            <a:chOff x="3833" y="15070"/>
            <a:chExt cx="260" cy="211"/>
          </a:xfrm>
        </xdr:grpSpPr>
        <xdr:sp macro="" textlink="">
          <xdr:nvSpPr>
            <xdr:cNvPr id="33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3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33" name="Group 10"/>
          <xdr:cNvGrpSpPr>
            <a:grpSpLocks/>
          </xdr:cNvGrpSpPr>
        </xdr:nvGrpSpPr>
        <xdr:grpSpPr bwMode="auto">
          <a:xfrm rot="19140000" flipV="1">
            <a:off x="783618" y="1424282"/>
            <a:ext cx="161990" cy="132840"/>
            <a:chOff x="3833" y="15070"/>
            <a:chExt cx="260" cy="211"/>
          </a:xfrm>
        </xdr:grpSpPr>
        <xdr:sp macro="" textlink="">
          <xdr:nvSpPr>
            <xdr:cNvPr id="33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3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36" name="Group 10"/>
          <xdr:cNvGrpSpPr>
            <a:grpSpLocks/>
          </xdr:cNvGrpSpPr>
        </xdr:nvGrpSpPr>
        <xdr:grpSpPr bwMode="auto">
          <a:xfrm rot="19140000" flipV="1">
            <a:off x="682765" y="1278604"/>
            <a:ext cx="161990" cy="132840"/>
            <a:chOff x="3833" y="15070"/>
            <a:chExt cx="260" cy="211"/>
          </a:xfrm>
        </xdr:grpSpPr>
        <xdr:sp macro="" textlink="">
          <xdr:nvSpPr>
            <xdr:cNvPr id="33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3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39" name="Oval 9"/>
          <xdr:cNvSpPr>
            <a:spLocks noChangeArrowheads="1"/>
          </xdr:cNvSpPr>
        </xdr:nvSpPr>
        <xdr:spPr bwMode="auto">
          <a:xfrm rot="10800000">
            <a:off x="3432960" y="3861946"/>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40" name="Group 10"/>
          <xdr:cNvGrpSpPr>
            <a:grpSpLocks/>
          </xdr:cNvGrpSpPr>
        </xdr:nvGrpSpPr>
        <xdr:grpSpPr bwMode="auto">
          <a:xfrm rot="5400000" flipV="1">
            <a:off x="3580612" y="3840898"/>
            <a:ext cx="161989" cy="132840"/>
            <a:chOff x="3833" y="15070"/>
            <a:chExt cx="260" cy="211"/>
          </a:xfrm>
        </xdr:grpSpPr>
        <xdr:sp macro="" textlink="">
          <xdr:nvSpPr>
            <xdr:cNvPr id="34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4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344" name="直線矢印コネクタ 343"/>
          <xdr:cNvCxnSpPr/>
        </xdr:nvCxnSpPr>
        <xdr:spPr>
          <a:xfrm flipH="1" flipV="1">
            <a:off x="1871382" y="3899647"/>
            <a:ext cx="1467971" cy="112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46" name="フリーフォーム 345"/>
          <xdr:cNvSpPr/>
        </xdr:nvSpPr>
        <xdr:spPr>
          <a:xfrm>
            <a:off x="3574676" y="3806765"/>
            <a:ext cx="347383" cy="36853"/>
          </a:xfrm>
          <a:custGeom>
            <a:avLst/>
            <a:gdLst>
              <a:gd name="connsiteX0" fmla="*/ 347383 w 347383"/>
              <a:gd name="connsiteY0" fmla="*/ 3235 h 36853"/>
              <a:gd name="connsiteX1" fmla="*/ 134471 w 347383"/>
              <a:gd name="connsiteY1" fmla="*/ 3235 h 36853"/>
              <a:gd name="connsiteX2" fmla="*/ 0 w 347383"/>
              <a:gd name="connsiteY2" fmla="*/ 36853 h 36853"/>
            </a:gdLst>
            <a:ahLst/>
            <a:cxnLst>
              <a:cxn ang="0">
                <a:pos x="connsiteX0" y="connsiteY0"/>
              </a:cxn>
              <a:cxn ang="0">
                <a:pos x="connsiteX1" y="connsiteY1"/>
              </a:cxn>
              <a:cxn ang="0">
                <a:pos x="connsiteX2" y="connsiteY2"/>
              </a:cxn>
            </a:cxnLst>
            <a:rect l="l" t="t" r="r" b="b"/>
            <a:pathLst>
              <a:path w="347383" h="36853">
                <a:moveTo>
                  <a:pt x="347383" y="3235"/>
                </a:moveTo>
                <a:cubicBezTo>
                  <a:pt x="269875" y="433"/>
                  <a:pt x="192368" y="-2368"/>
                  <a:pt x="134471" y="3235"/>
                </a:cubicBezTo>
                <a:cubicBezTo>
                  <a:pt x="76574" y="8838"/>
                  <a:pt x="38287" y="22845"/>
                  <a:pt x="0" y="36853"/>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7" name="フリーフォーム 346"/>
          <xdr:cNvSpPr/>
        </xdr:nvSpPr>
        <xdr:spPr>
          <a:xfrm>
            <a:off x="436183" y="4101353"/>
            <a:ext cx="3071258" cy="553576"/>
          </a:xfrm>
          <a:custGeom>
            <a:avLst/>
            <a:gdLst>
              <a:gd name="connsiteX0" fmla="*/ 3071258 w 3071258"/>
              <a:gd name="connsiteY0" fmla="*/ 0 h 553576"/>
              <a:gd name="connsiteX1" fmla="*/ 1726552 w 3071258"/>
              <a:gd name="connsiteY1" fmla="*/ 369794 h 553576"/>
              <a:gd name="connsiteX2" fmla="*/ 280993 w 3071258"/>
              <a:gd name="connsiteY2" fmla="*/ 549088 h 553576"/>
              <a:gd name="connsiteX3" fmla="*/ 846 w 3071258"/>
              <a:gd name="connsiteY3" fmla="*/ 481853 h 553576"/>
            </a:gdLst>
            <a:ahLst/>
            <a:cxnLst>
              <a:cxn ang="0">
                <a:pos x="connsiteX0" y="connsiteY0"/>
              </a:cxn>
              <a:cxn ang="0">
                <a:pos x="connsiteX1" y="connsiteY1"/>
              </a:cxn>
              <a:cxn ang="0">
                <a:pos x="connsiteX2" y="connsiteY2"/>
              </a:cxn>
              <a:cxn ang="0">
                <a:pos x="connsiteX3" y="connsiteY3"/>
              </a:cxn>
            </a:cxnLst>
            <a:rect l="l" t="t" r="r" b="b"/>
            <a:pathLst>
              <a:path w="3071258" h="553576">
                <a:moveTo>
                  <a:pt x="3071258" y="0"/>
                </a:moveTo>
                <a:cubicBezTo>
                  <a:pt x="2631427" y="139139"/>
                  <a:pt x="2191596" y="278279"/>
                  <a:pt x="1726552" y="369794"/>
                </a:cubicBezTo>
                <a:cubicBezTo>
                  <a:pt x="1261508" y="461309"/>
                  <a:pt x="568611" y="530412"/>
                  <a:pt x="280993" y="549088"/>
                </a:cubicBezTo>
                <a:cubicBezTo>
                  <a:pt x="-6625" y="567765"/>
                  <a:pt x="-2890" y="524809"/>
                  <a:pt x="846" y="481853"/>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44822</xdr:colOff>
      <xdr:row>7</xdr:row>
      <xdr:rowOff>156882</xdr:rowOff>
    </xdr:from>
    <xdr:to>
      <xdr:col>8</xdr:col>
      <xdr:colOff>448234</xdr:colOff>
      <xdr:row>17</xdr:row>
      <xdr:rowOff>89647</xdr:rowOff>
    </xdr:to>
    <xdr:sp macro="" textlink="">
      <xdr:nvSpPr>
        <xdr:cNvPr id="348" name="テキスト ボックス 347"/>
        <xdr:cNvSpPr txBox="1"/>
      </xdr:nvSpPr>
      <xdr:spPr>
        <a:xfrm>
          <a:off x="5490881" y="1490382"/>
          <a:ext cx="4504765" cy="1613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①対角線にボールを出すと同時に出したコーナー</a:t>
          </a:r>
          <a:r>
            <a:rPr kumimoji="1" lang="ja-JP" altLang="ja-JP" sz="1100">
              <a:solidFill>
                <a:schemeClr val="dk1"/>
              </a:solidFill>
              <a:effectLst/>
              <a:latin typeface="+mn-lt"/>
              <a:ea typeface="+mn-ea"/>
              <a:cs typeface="+mn-cs"/>
            </a:rPr>
            <a:t>に走って</a:t>
          </a:r>
          <a:r>
            <a:rPr kumimoji="1" lang="ja-JP" altLang="en-US" sz="1100"/>
            <a:t>後ろに並ぶ。</a:t>
          </a:r>
          <a:endParaRPr kumimoji="1" lang="en-US" altLang="ja-JP" sz="1100"/>
        </a:p>
        <a:p>
          <a:r>
            <a:rPr kumimoji="1" lang="ja-JP" altLang="en-US" sz="1100"/>
            <a:t>②右か左のいずれかにパスを出すと同時に出したコーナー</a:t>
          </a:r>
          <a:r>
            <a:rPr kumimoji="1" lang="ja-JP" altLang="ja-JP" sz="1100">
              <a:solidFill>
                <a:schemeClr val="dk1"/>
              </a:solidFill>
              <a:effectLst/>
              <a:latin typeface="+mn-lt"/>
              <a:ea typeface="+mn-ea"/>
              <a:cs typeface="+mn-cs"/>
            </a:rPr>
            <a:t>走って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後ろに並ぶ</a:t>
          </a:r>
          <a:r>
            <a:rPr kumimoji="1" lang="ja-JP" altLang="en-US" sz="1100"/>
            <a:t>。</a:t>
          </a:r>
          <a:endParaRPr kumimoji="1" lang="en-US" altLang="ja-JP" sz="1100"/>
        </a:p>
        <a:p>
          <a:r>
            <a:rPr kumimoji="1" lang="ja-JP" altLang="en-US" sz="1100"/>
            <a:t>③再び対角線のパスを出す。</a:t>
          </a:r>
          <a:endParaRPr kumimoji="1" lang="en-US" altLang="ja-JP" sz="1100"/>
        </a:p>
        <a:p>
          <a:r>
            <a:rPr kumimoji="1" lang="ja-JP" altLang="en-US" sz="1100"/>
            <a:t>④再び</a:t>
          </a:r>
          <a:r>
            <a:rPr kumimoji="1" lang="ja-JP" altLang="ja-JP" sz="1100">
              <a:solidFill>
                <a:schemeClr val="dk1"/>
              </a:solidFill>
              <a:effectLst/>
              <a:latin typeface="+mn-lt"/>
              <a:ea typeface="+mn-ea"/>
              <a:cs typeface="+mn-cs"/>
            </a:rPr>
            <a:t>右か左のいずれかにパスを出す</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t>以上を繰り返す。</a:t>
          </a:r>
          <a:endParaRPr kumimoji="1" lang="en-US" altLang="ja-JP" sz="1100"/>
        </a:p>
        <a:p>
          <a:r>
            <a:rPr kumimoji="1" lang="ja-JP" altLang="en-US" sz="1100"/>
            <a:t>ボールは最初</a:t>
          </a:r>
          <a:r>
            <a:rPr kumimoji="1" lang="en-US" altLang="ja-JP" sz="1100"/>
            <a:t>1</a:t>
          </a:r>
          <a:r>
            <a:rPr kumimoji="1" lang="ja-JP" altLang="en-US" sz="1100"/>
            <a:t>個からはじめ、慣れてきたら</a:t>
          </a:r>
          <a:r>
            <a:rPr kumimoji="1" lang="en-US" altLang="ja-JP" sz="1100"/>
            <a:t>2</a:t>
          </a:r>
          <a:r>
            <a:rPr kumimoji="1" lang="ja-JP" altLang="en-US" sz="1100"/>
            <a:t>個→</a:t>
          </a:r>
          <a:r>
            <a:rPr kumimoji="1" lang="en-US" altLang="ja-JP" sz="1100"/>
            <a:t>3</a:t>
          </a:r>
          <a:r>
            <a:rPr kumimoji="1" lang="ja-JP" altLang="en-US" sz="1100"/>
            <a:t>個と増やしていく。</a:t>
          </a:r>
        </a:p>
      </xdr:txBody>
    </xdr:sp>
    <xdr:clientData/>
  </xdr:twoCellAnchor>
  <xdr:twoCellAnchor>
    <xdr:from>
      <xdr:col>2</xdr:col>
      <xdr:colOff>44822</xdr:colOff>
      <xdr:row>18</xdr:row>
      <xdr:rowOff>-1</xdr:rowOff>
    </xdr:from>
    <xdr:to>
      <xdr:col>8</xdr:col>
      <xdr:colOff>448234</xdr:colOff>
      <xdr:row>24</xdr:row>
      <xdr:rowOff>89647</xdr:rowOff>
    </xdr:to>
    <xdr:sp macro="" textlink="">
      <xdr:nvSpPr>
        <xdr:cNvPr id="349" name="テキスト ボックス 348"/>
        <xdr:cNvSpPr txBox="1"/>
      </xdr:nvSpPr>
      <xdr:spPr>
        <a:xfrm>
          <a:off x="5490881" y="3182470"/>
          <a:ext cx="4504765" cy="1098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注意点！</a:t>
          </a:r>
          <a:endParaRPr kumimoji="1" lang="en-US" altLang="ja-JP" sz="1100" b="1"/>
        </a:p>
        <a:p>
          <a:r>
            <a:rPr kumimoji="1" lang="ja-JP" altLang="en-US" sz="1100"/>
            <a:t>１．パス＆ゴーを意識して行う。</a:t>
          </a:r>
          <a:endParaRPr kumimoji="1" lang="en-US" altLang="ja-JP" sz="1100"/>
        </a:p>
        <a:p>
          <a:r>
            <a:rPr kumimoji="1" lang="ja-JP" altLang="en-US" sz="1100"/>
            <a:t>２．できればダイレクトパスに挑戦する。</a:t>
          </a:r>
          <a:endParaRPr kumimoji="1" lang="en-US" altLang="ja-JP" sz="1100"/>
        </a:p>
        <a:p>
          <a:r>
            <a:rPr kumimoji="1" lang="ja-JP" altLang="en-US" sz="1100"/>
            <a:t>３．ボールをもらう予定の子は早めに声を出してボールを要求する。</a:t>
          </a:r>
          <a:endParaRPr kumimoji="1" lang="en-US" altLang="ja-JP" sz="1100"/>
        </a:p>
        <a:p>
          <a:r>
            <a:rPr kumimoji="1" lang="ja-JP" altLang="en-US" sz="1100"/>
            <a:t>４．ボールを受けるときに次にパスを出す方向にコントロールする。</a:t>
          </a:r>
        </a:p>
      </xdr:txBody>
    </xdr:sp>
    <xdr:clientData/>
  </xdr:twoCellAnchor>
  <xdr:twoCellAnchor>
    <xdr:from>
      <xdr:col>2</xdr:col>
      <xdr:colOff>44822</xdr:colOff>
      <xdr:row>30</xdr:row>
      <xdr:rowOff>33617</xdr:rowOff>
    </xdr:from>
    <xdr:to>
      <xdr:col>8</xdr:col>
      <xdr:colOff>448234</xdr:colOff>
      <xdr:row>32</xdr:row>
      <xdr:rowOff>56029</xdr:rowOff>
    </xdr:to>
    <xdr:sp macro="" textlink="">
      <xdr:nvSpPr>
        <xdr:cNvPr id="351" name="テキスト ボックス 350"/>
        <xdr:cNvSpPr txBox="1"/>
      </xdr:nvSpPr>
      <xdr:spPr>
        <a:xfrm>
          <a:off x="5490881" y="5233146"/>
          <a:ext cx="4504765" cy="358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ボールは最初</a:t>
          </a:r>
          <a:r>
            <a:rPr kumimoji="1" lang="en-US" altLang="ja-JP" sz="1100"/>
            <a:t>1</a:t>
          </a:r>
          <a:r>
            <a:rPr kumimoji="1" lang="ja-JP" altLang="en-US" sz="1100"/>
            <a:t>個からはじめ、慣れてきたら</a:t>
          </a:r>
          <a:r>
            <a:rPr kumimoji="1" lang="en-US" altLang="ja-JP" sz="1100"/>
            <a:t>2</a:t>
          </a:r>
          <a:r>
            <a:rPr kumimoji="1" lang="ja-JP" altLang="en-US" sz="1100"/>
            <a:t>個に増やす。</a:t>
          </a:r>
        </a:p>
      </xdr:txBody>
    </xdr:sp>
    <xdr:clientData/>
  </xdr:twoCellAnchor>
  <xdr:twoCellAnchor>
    <xdr:from>
      <xdr:col>2</xdr:col>
      <xdr:colOff>44822</xdr:colOff>
      <xdr:row>37</xdr:row>
      <xdr:rowOff>246529</xdr:rowOff>
    </xdr:from>
    <xdr:to>
      <xdr:col>8</xdr:col>
      <xdr:colOff>448234</xdr:colOff>
      <xdr:row>47</xdr:row>
      <xdr:rowOff>22411</xdr:rowOff>
    </xdr:to>
    <xdr:sp macro="" textlink="">
      <xdr:nvSpPr>
        <xdr:cNvPr id="477" name="テキスト ボックス 476"/>
        <xdr:cNvSpPr txBox="1"/>
      </xdr:nvSpPr>
      <xdr:spPr>
        <a:xfrm>
          <a:off x="5490881" y="6622676"/>
          <a:ext cx="4504765" cy="1613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①コーナーから中央にボールを出すと同時に中央</a:t>
          </a:r>
          <a:r>
            <a:rPr kumimoji="1" lang="ja-JP" altLang="ja-JP" sz="1100">
              <a:solidFill>
                <a:schemeClr val="dk1"/>
              </a:solidFill>
              <a:effectLst/>
              <a:latin typeface="+mn-lt"/>
              <a:ea typeface="+mn-ea"/>
              <a:cs typeface="+mn-cs"/>
            </a:rPr>
            <a:t>に走って</a:t>
          </a:r>
          <a:r>
            <a:rPr kumimoji="1" lang="ja-JP" altLang="en-US" sz="1100">
              <a:solidFill>
                <a:schemeClr val="dk1"/>
              </a:solidFill>
              <a:effectLst/>
              <a:latin typeface="+mn-lt"/>
              <a:ea typeface="+mn-ea"/>
              <a:cs typeface="+mn-cs"/>
            </a:rPr>
            <a:t>ボールを待つ</a:t>
          </a:r>
          <a:r>
            <a:rPr kumimoji="1" lang="ja-JP" altLang="en-US" sz="1100"/>
            <a:t>。</a:t>
          </a:r>
          <a:endParaRPr kumimoji="1" lang="en-US" altLang="ja-JP" sz="1100"/>
        </a:p>
        <a:p>
          <a:r>
            <a:rPr kumimoji="1" lang="ja-JP" altLang="en-US" sz="1100"/>
            <a:t>②中央でボールを受けた子は他のコーナーへパスを出し、そのコーナーへ走って後ろに並ぶ。</a:t>
          </a:r>
          <a:endParaRPr kumimoji="1" lang="en-US" altLang="ja-JP" sz="1100"/>
        </a:p>
        <a:p>
          <a:endParaRPr kumimoji="1" lang="en-US" altLang="ja-JP" sz="1100">
            <a:solidFill>
              <a:schemeClr val="dk1"/>
            </a:solidFill>
            <a:effectLst/>
            <a:latin typeface="+mn-lt"/>
            <a:ea typeface="+mn-ea"/>
            <a:cs typeface="+mn-cs"/>
          </a:endParaRPr>
        </a:p>
        <a:p>
          <a:r>
            <a:rPr kumimoji="1" lang="ja-JP" altLang="en-US" sz="1100"/>
            <a:t>以上を繰り返す。</a:t>
          </a:r>
          <a:endParaRPr kumimoji="1" lang="en-US" altLang="ja-JP" sz="1100"/>
        </a:p>
        <a:p>
          <a:r>
            <a:rPr kumimoji="1" lang="ja-JP" altLang="en-US" sz="1100"/>
            <a:t>ボールは最初</a:t>
          </a:r>
          <a:r>
            <a:rPr kumimoji="1" lang="en-US" altLang="ja-JP" sz="1100"/>
            <a:t>1</a:t>
          </a:r>
          <a:r>
            <a:rPr kumimoji="1" lang="ja-JP" altLang="en-US" sz="1100"/>
            <a:t>個からはじめ、慣れてきたら</a:t>
          </a:r>
          <a:r>
            <a:rPr kumimoji="1" lang="en-US" altLang="ja-JP" sz="1100"/>
            <a:t>2</a:t>
          </a:r>
          <a:r>
            <a:rPr kumimoji="1" lang="ja-JP" altLang="en-US" sz="1100"/>
            <a:t>個に増やす。</a:t>
          </a:r>
        </a:p>
      </xdr:txBody>
    </xdr:sp>
    <xdr:clientData/>
  </xdr:twoCellAnchor>
  <xdr:twoCellAnchor>
    <xdr:from>
      <xdr:col>2</xdr:col>
      <xdr:colOff>44822</xdr:colOff>
      <xdr:row>47</xdr:row>
      <xdr:rowOff>100852</xdr:rowOff>
    </xdr:from>
    <xdr:to>
      <xdr:col>8</xdr:col>
      <xdr:colOff>448234</xdr:colOff>
      <xdr:row>54</xdr:row>
      <xdr:rowOff>22412</xdr:rowOff>
    </xdr:to>
    <xdr:sp macro="" textlink="">
      <xdr:nvSpPr>
        <xdr:cNvPr id="478" name="テキスト ボックス 477"/>
        <xdr:cNvSpPr txBox="1"/>
      </xdr:nvSpPr>
      <xdr:spPr>
        <a:xfrm>
          <a:off x="5490881" y="8314764"/>
          <a:ext cx="4504765" cy="1098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注意点！</a:t>
          </a:r>
          <a:endParaRPr kumimoji="1" lang="en-US" altLang="ja-JP" sz="1100" b="1"/>
        </a:p>
        <a:p>
          <a:r>
            <a:rPr kumimoji="1" lang="ja-JP" altLang="en-US" sz="1100"/>
            <a:t>１．パス＆ゴーを意識して行う。</a:t>
          </a:r>
          <a:endParaRPr kumimoji="1" lang="en-US" altLang="ja-JP" sz="1100"/>
        </a:p>
        <a:p>
          <a:r>
            <a:rPr kumimoji="1" lang="ja-JP" altLang="en-US" sz="1100"/>
            <a:t>２．できればダイレクトパスに挑戦する。</a:t>
          </a:r>
          <a:endParaRPr kumimoji="1" lang="en-US" altLang="ja-JP" sz="1100"/>
        </a:p>
        <a:p>
          <a:r>
            <a:rPr kumimoji="1" lang="ja-JP" altLang="en-US" sz="1100"/>
            <a:t>３．ボールをもらう予定の子は早めに声を出してボールを要求する。</a:t>
          </a:r>
          <a:endParaRPr kumimoji="1" lang="en-US" altLang="ja-JP" sz="1100"/>
        </a:p>
        <a:p>
          <a:r>
            <a:rPr kumimoji="1" lang="ja-JP" altLang="en-US" sz="1100"/>
            <a:t>４．ボールを受けるときに次にパスを出す方向にコントロールする。</a:t>
          </a:r>
        </a:p>
      </xdr:txBody>
    </xdr:sp>
    <xdr:clientData/>
  </xdr:twoCellAnchor>
  <xdr:twoCellAnchor>
    <xdr:from>
      <xdr:col>0</xdr:col>
      <xdr:colOff>289446</xdr:colOff>
      <xdr:row>40</xdr:row>
      <xdr:rowOff>90783</xdr:rowOff>
    </xdr:from>
    <xdr:to>
      <xdr:col>0</xdr:col>
      <xdr:colOff>4818528</xdr:colOff>
      <xdr:row>61</xdr:row>
      <xdr:rowOff>74091</xdr:rowOff>
    </xdr:to>
    <xdr:grpSp>
      <xdr:nvGrpSpPr>
        <xdr:cNvPr id="484" name="グループ化 483"/>
        <xdr:cNvGrpSpPr/>
      </xdr:nvGrpSpPr>
      <xdr:grpSpPr>
        <a:xfrm>
          <a:off x="289446" y="7128077"/>
          <a:ext cx="4529082" cy="3513161"/>
          <a:chOff x="289446" y="7128077"/>
          <a:chExt cx="4529082" cy="3513161"/>
        </a:xfrm>
      </xdr:grpSpPr>
      <xdr:grpSp>
        <xdr:nvGrpSpPr>
          <xdr:cNvPr id="352" name="Group 10"/>
          <xdr:cNvGrpSpPr>
            <a:grpSpLocks/>
          </xdr:cNvGrpSpPr>
        </xdr:nvGrpSpPr>
        <xdr:grpSpPr bwMode="auto">
          <a:xfrm rot="14460000" flipV="1">
            <a:off x="1635263" y="9324429"/>
            <a:ext cx="161989" cy="132840"/>
            <a:chOff x="3833" y="15070"/>
            <a:chExt cx="260" cy="211"/>
          </a:xfrm>
        </xdr:grpSpPr>
        <xdr:sp macro="" textlink="">
          <xdr:nvSpPr>
            <xdr:cNvPr id="35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5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55" name="グループ化 354"/>
          <xdr:cNvGrpSpPr/>
        </xdr:nvGrpSpPr>
        <xdr:grpSpPr>
          <a:xfrm rot="10800000">
            <a:off x="4482446" y="9480797"/>
            <a:ext cx="169414" cy="152520"/>
            <a:chOff x="0" y="0"/>
            <a:chExt cx="161925" cy="161925"/>
          </a:xfrm>
        </xdr:grpSpPr>
        <xdr:sp macro="" textlink="">
          <xdr:nvSpPr>
            <xdr:cNvPr id="356" name="円/楕円 35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7" name="円/楕円 35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58" name="グループ化 357"/>
          <xdr:cNvGrpSpPr/>
        </xdr:nvGrpSpPr>
        <xdr:grpSpPr>
          <a:xfrm rot="10800000">
            <a:off x="1396346" y="9471456"/>
            <a:ext cx="169414" cy="152521"/>
            <a:chOff x="0" y="0"/>
            <a:chExt cx="161925" cy="161925"/>
          </a:xfrm>
        </xdr:grpSpPr>
        <xdr:sp macro="" textlink="">
          <xdr:nvSpPr>
            <xdr:cNvPr id="359" name="円/楕円 358"/>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60" name="円/楕円 35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61" name="グループ化 360"/>
          <xdr:cNvGrpSpPr/>
        </xdr:nvGrpSpPr>
        <xdr:grpSpPr>
          <a:xfrm rot="10800000">
            <a:off x="4482446" y="7267309"/>
            <a:ext cx="169414" cy="152520"/>
            <a:chOff x="0" y="0"/>
            <a:chExt cx="161925" cy="161925"/>
          </a:xfrm>
        </xdr:grpSpPr>
        <xdr:sp macro="" textlink="">
          <xdr:nvSpPr>
            <xdr:cNvPr id="362" name="円/楕円 361"/>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63" name="円/楕円 36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64" name="グループ化 363"/>
          <xdr:cNvGrpSpPr/>
        </xdr:nvGrpSpPr>
        <xdr:grpSpPr>
          <a:xfrm rot="10800000">
            <a:off x="1396346" y="7257969"/>
            <a:ext cx="169414" cy="152520"/>
            <a:chOff x="0" y="0"/>
            <a:chExt cx="161925" cy="161925"/>
          </a:xfrm>
        </xdr:grpSpPr>
        <xdr:sp macro="" textlink="">
          <xdr:nvSpPr>
            <xdr:cNvPr id="365" name="円/楕円 364"/>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66" name="円/楕円 36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68" name="Group 10"/>
          <xdr:cNvGrpSpPr>
            <a:grpSpLocks/>
          </xdr:cNvGrpSpPr>
        </xdr:nvGrpSpPr>
        <xdr:grpSpPr bwMode="auto">
          <a:xfrm rot="16200000" flipH="1" flipV="1">
            <a:off x="734312" y="8289623"/>
            <a:ext cx="161990" cy="132840"/>
            <a:chOff x="3833" y="15070"/>
            <a:chExt cx="260" cy="211"/>
          </a:xfrm>
        </xdr:grpSpPr>
        <xdr:sp macro="" textlink="">
          <xdr:nvSpPr>
            <xdr:cNvPr id="36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7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71" name="Oval 9"/>
          <xdr:cNvSpPr>
            <a:spLocks noChangeArrowheads="1"/>
          </xdr:cNvSpPr>
        </xdr:nvSpPr>
        <xdr:spPr bwMode="auto">
          <a:xfrm rot="10800000">
            <a:off x="1819312" y="9251976"/>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372" name="Oval 9"/>
          <xdr:cNvSpPr>
            <a:spLocks noChangeArrowheads="1"/>
          </xdr:cNvSpPr>
        </xdr:nvSpPr>
        <xdr:spPr bwMode="auto">
          <a:xfrm rot="10800000">
            <a:off x="3220048" y="8142591"/>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73" name="Group 10"/>
          <xdr:cNvGrpSpPr>
            <a:grpSpLocks/>
          </xdr:cNvGrpSpPr>
        </xdr:nvGrpSpPr>
        <xdr:grpSpPr bwMode="auto">
          <a:xfrm rot="10800000" flipV="1">
            <a:off x="2863436" y="10026545"/>
            <a:ext cx="161989" cy="132840"/>
            <a:chOff x="3833" y="15070"/>
            <a:chExt cx="260" cy="211"/>
          </a:xfrm>
        </xdr:grpSpPr>
        <xdr:sp macro="" textlink="">
          <xdr:nvSpPr>
            <xdr:cNvPr id="37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7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76" name="Group 10"/>
          <xdr:cNvGrpSpPr>
            <a:grpSpLocks/>
          </xdr:cNvGrpSpPr>
        </xdr:nvGrpSpPr>
        <xdr:grpSpPr bwMode="auto">
          <a:xfrm rot="14460000" flipV="1">
            <a:off x="1187029" y="9649401"/>
            <a:ext cx="161990" cy="132840"/>
            <a:chOff x="3833" y="15070"/>
            <a:chExt cx="260" cy="211"/>
          </a:xfrm>
        </xdr:grpSpPr>
        <xdr:sp macro="" textlink="">
          <xdr:nvSpPr>
            <xdr:cNvPr id="37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7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85" name="Group 10"/>
          <xdr:cNvGrpSpPr>
            <a:grpSpLocks/>
          </xdr:cNvGrpSpPr>
        </xdr:nvGrpSpPr>
        <xdr:grpSpPr bwMode="auto">
          <a:xfrm rot="19140000" flipV="1">
            <a:off x="1568027" y="7464255"/>
            <a:ext cx="161990" cy="132840"/>
            <a:chOff x="3833" y="15070"/>
            <a:chExt cx="260" cy="211"/>
          </a:xfrm>
        </xdr:grpSpPr>
        <xdr:sp macro="" textlink="">
          <xdr:nvSpPr>
            <xdr:cNvPr id="38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8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91" name="Group 10"/>
          <xdr:cNvGrpSpPr>
            <a:grpSpLocks/>
          </xdr:cNvGrpSpPr>
        </xdr:nvGrpSpPr>
        <xdr:grpSpPr bwMode="auto">
          <a:xfrm rot="3660000" flipV="1">
            <a:off x="4671586" y="7162167"/>
            <a:ext cx="161990" cy="131895"/>
            <a:chOff x="3833" y="15070"/>
            <a:chExt cx="260" cy="211"/>
          </a:xfrm>
        </xdr:grpSpPr>
        <xdr:sp macro="" textlink="">
          <xdr:nvSpPr>
            <xdr:cNvPr id="39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9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98" name="Group 10"/>
          <xdr:cNvGrpSpPr>
            <a:grpSpLocks/>
          </xdr:cNvGrpSpPr>
        </xdr:nvGrpSpPr>
        <xdr:grpSpPr bwMode="auto">
          <a:xfrm rot="3660000" flipV="1">
            <a:off x="4291060" y="7385817"/>
            <a:ext cx="161990" cy="132840"/>
            <a:chOff x="3833" y="15070"/>
            <a:chExt cx="260" cy="211"/>
          </a:xfrm>
        </xdr:grpSpPr>
        <xdr:sp macro="" textlink="">
          <xdr:nvSpPr>
            <xdr:cNvPr id="39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0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401" name="テキスト ボックス 2"/>
          <xdr:cNvSpPr txBox="1">
            <a:spLocks noChangeArrowheads="1"/>
          </xdr:cNvSpPr>
        </xdr:nvSpPr>
        <xdr:spPr bwMode="auto">
          <a:xfrm>
            <a:off x="3821206" y="8852645"/>
            <a:ext cx="328863" cy="309996"/>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03" name="テキスト ボックス 402"/>
          <xdr:cNvSpPr txBox="1"/>
        </xdr:nvSpPr>
        <xdr:spPr>
          <a:xfrm>
            <a:off x="3238498" y="7794102"/>
            <a:ext cx="428625" cy="27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409" name="Oval 9"/>
          <xdr:cNvSpPr>
            <a:spLocks noChangeArrowheads="1"/>
          </xdr:cNvSpPr>
        </xdr:nvSpPr>
        <xdr:spPr bwMode="auto">
          <a:xfrm rot="10800000">
            <a:off x="1696048" y="7615917"/>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411" name="Group 10"/>
          <xdr:cNvGrpSpPr>
            <a:grpSpLocks/>
          </xdr:cNvGrpSpPr>
        </xdr:nvGrpSpPr>
        <xdr:grpSpPr bwMode="auto">
          <a:xfrm rot="8100000" flipV="1">
            <a:off x="4279850" y="9358045"/>
            <a:ext cx="161989" cy="132840"/>
            <a:chOff x="3833" y="15070"/>
            <a:chExt cx="260" cy="211"/>
          </a:xfrm>
        </xdr:grpSpPr>
        <xdr:sp macro="" textlink="">
          <xdr:nvSpPr>
            <xdr:cNvPr id="41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1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16" name="Group 10"/>
          <xdr:cNvGrpSpPr>
            <a:grpSpLocks/>
          </xdr:cNvGrpSpPr>
        </xdr:nvGrpSpPr>
        <xdr:grpSpPr bwMode="auto">
          <a:xfrm rot="8100000" flipV="1">
            <a:off x="4638439" y="9671809"/>
            <a:ext cx="161990" cy="132840"/>
            <a:chOff x="3833" y="15070"/>
            <a:chExt cx="260" cy="211"/>
          </a:xfrm>
        </xdr:grpSpPr>
        <xdr:sp macro="" textlink="">
          <xdr:nvSpPr>
            <xdr:cNvPr id="41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1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25" name="Group 10"/>
          <xdr:cNvGrpSpPr>
            <a:grpSpLocks/>
          </xdr:cNvGrpSpPr>
        </xdr:nvGrpSpPr>
        <xdr:grpSpPr bwMode="auto">
          <a:xfrm rot="19140000" flipV="1">
            <a:off x="1254263" y="7128077"/>
            <a:ext cx="161990" cy="132840"/>
            <a:chOff x="3833" y="15070"/>
            <a:chExt cx="260" cy="211"/>
          </a:xfrm>
        </xdr:grpSpPr>
        <xdr:sp macro="" textlink="">
          <xdr:nvSpPr>
            <xdr:cNvPr id="42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2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434" name="Oval 9"/>
          <xdr:cNvSpPr>
            <a:spLocks noChangeArrowheads="1"/>
          </xdr:cNvSpPr>
        </xdr:nvSpPr>
        <xdr:spPr bwMode="auto">
          <a:xfrm rot="10800000">
            <a:off x="4161342" y="9274387"/>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444" name="グループ化 443"/>
          <xdr:cNvGrpSpPr/>
        </xdr:nvGrpSpPr>
        <xdr:grpSpPr>
          <a:xfrm rot="10800000">
            <a:off x="499875" y="8300116"/>
            <a:ext cx="169414" cy="152520"/>
            <a:chOff x="0" y="0"/>
            <a:chExt cx="161925" cy="161925"/>
          </a:xfrm>
        </xdr:grpSpPr>
        <xdr:sp macro="" textlink="">
          <xdr:nvSpPr>
            <xdr:cNvPr id="445" name="円/楕円 444"/>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46" name="円/楕円 44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47" name="グループ化 446"/>
          <xdr:cNvGrpSpPr/>
        </xdr:nvGrpSpPr>
        <xdr:grpSpPr>
          <a:xfrm rot="10800000">
            <a:off x="2864316" y="10283557"/>
            <a:ext cx="169414" cy="152520"/>
            <a:chOff x="0" y="0"/>
            <a:chExt cx="161925" cy="161925"/>
          </a:xfrm>
        </xdr:grpSpPr>
        <xdr:sp macro="" textlink="">
          <xdr:nvSpPr>
            <xdr:cNvPr id="448" name="円/楕円 447"/>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49" name="円/楕円 44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53" name="グループ化 452"/>
          <xdr:cNvGrpSpPr/>
        </xdr:nvGrpSpPr>
        <xdr:grpSpPr>
          <a:xfrm>
            <a:off x="2841904" y="8333733"/>
            <a:ext cx="169414" cy="152520"/>
            <a:chOff x="3559082" y="9050911"/>
            <a:chExt cx="169414" cy="152520"/>
          </a:xfrm>
        </xdr:grpSpPr>
        <xdr:sp macro="" textlink="">
          <xdr:nvSpPr>
            <xdr:cNvPr id="451" name="円/楕円 450"/>
            <xdr:cNvSpPr/>
          </xdr:nvSpPr>
          <xdr:spPr>
            <a:xfrm rot="10800000">
              <a:off x="3559082" y="9050911"/>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52" name="円/楕円 451"/>
            <xdr:cNvSpPr/>
          </xdr:nvSpPr>
          <xdr:spPr>
            <a:xfrm rot="10800000">
              <a:off x="3621533" y="9107134"/>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54" name="Group 10"/>
          <xdr:cNvGrpSpPr>
            <a:grpSpLocks/>
          </xdr:cNvGrpSpPr>
        </xdr:nvGrpSpPr>
        <xdr:grpSpPr bwMode="auto">
          <a:xfrm rot="16200000" flipH="1" flipV="1">
            <a:off x="274871" y="8323240"/>
            <a:ext cx="161990" cy="132840"/>
            <a:chOff x="3833" y="15070"/>
            <a:chExt cx="260" cy="211"/>
          </a:xfrm>
        </xdr:grpSpPr>
        <xdr:sp macro="" textlink="">
          <xdr:nvSpPr>
            <xdr:cNvPr id="45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5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60" name="Group 10"/>
          <xdr:cNvGrpSpPr>
            <a:grpSpLocks/>
          </xdr:cNvGrpSpPr>
        </xdr:nvGrpSpPr>
        <xdr:grpSpPr bwMode="auto">
          <a:xfrm rot="10800000" flipV="1">
            <a:off x="2863436" y="10508398"/>
            <a:ext cx="161989" cy="132840"/>
            <a:chOff x="3833" y="15070"/>
            <a:chExt cx="260" cy="211"/>
          </a:xfrm>
        </xdr:grpSpPr>
        <xdr:sp macro="" textlink="">
          <xdr:nvSpPr>
            <xdr:cNvPr id="46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6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66" name="Group 10"/>
          <xdr:cNvGrpSpPr>
            <a:grpSpLocks/>
          </xdr:cNvGrpSpPr>
        </xdr:nvGrpSpPr>
        <xdr:grpSpPr bwMode="auto">
          <a:xfrm rot="18900000" flipV="1">
            <a:off x="3035998" y="8517604"/>
            <a:ext cx="161989" cy="132840"/>
            <a:chOff x="3833" y="15070"/>
            <a:chExt cx="260" cy="211"/>
          </a:xfrm>
        </xdr:grpSpPr>
        <xdr:sp macro="" textlink="">
          <xdr:nvSpPr>
            <xdr:cNvPr id="46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6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470" name="直線矢印コネクタ 469"/>
          <xdr:cNvCxnSpPr/>
        </xdr:nvCxnSpPr>
        <xdr:spPr>
          <a:xfrm flipH="1" flipV="1">
            <a:off x="3238498" y="8673351"/>
            <a:ext cx="851648" cy="5602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471" name="Group 10"/>
          <xdr:cNvGrpSpPr>
            <a:grpSpLocks/>
          </xdr:cNvGrpSpPr>
        </xdr:nvGrpSpPr>
        <xdr:grpSpPr bwMode="auto">
          <a:xfrm rot="3660000" flipV="1">
            <a:off x="2621384" y="8371935"/>
            <a:ext cx="161990" cy="132840"/>
            <a:chOff x="3833" y="15070"/>
            <a:chExt cx="260" cy="211"/>
          </a:xfrm>
        </xdr:grpSpPr>
        <xdr:sp macro="" textlink="">
          <xdr:nvSpPr>
            <xdr:cNvPr id="47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7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475" name="直線矢印コネクタ 474"/>
          <xdr:cNvCxnSpPr/>
        </xdr:nvCxnSpPr>
        <xdr:spPr>
          <a:xfrm flipV="1">
            <a:off x="3350557" y="7519147"/>
            <a:ext cx="918884" cy="6163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76" name="フリーフォーム 475"/>
          <xdr:cNvSpPr/>
        </xdr:nvSpPr>
        <xdr:spPr>
          <a:xfrm>
            <a:off x="616322" y="7362263"/>
            <a:ext cx="3966882" cy="3003177"/>
          </a:xfrm>
          <a:custGeom>
            <a:avLst/>
            <a:gdLst>
              <a:gd name="connsiteX0" fmla="*/ 885265 w 3966882"/>
              <a:gd name="connsiteY0" fmla="*/ 0 h 3003177"/>
              <a:gd name="connsiteX1" fmla="*/ 0 w 3966882"/>
              <a:gd name="connsiteY1" fmla="*/ 986118 h 3003177"/>
              <a:gd name="connsiteX2" fmla="*/ 851647 w 3966882"/>
              <a:gd name="connsiteY2" fmla="*/ 2185147 h 3003177"/>
              <a:gd name="connsiteX3" fmla="*/ 2330824 w 3966882"/>
              <a:gd name="connsiteY3" fmla="*/ 3003177 h 3003177"/>
              <a:gd name="connsiteX4" fmla="*/ 3966882 w 3966882"/>
              <a:gd name="connsiteY4" fmla="*/ 2229971 h 3003177"/>
              <a:gd name="connsiteX5" fmla="*/ 3966882 w 3966882"/>
              <a:gd name="connsiteY5" fmla="*/ 11206 h 3003177"/>
              <a:gd name="connsiteX6" fmla="*/ 885265 w 3966882"/>
              <a:gd name="connsiteY6" fmla="*/ 0 h 30031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966882" h="3003177">
                <a:moveTo>
                  <a:pt x="885265" y="0"/>
                </a:moveTo>
                <a:lnTo>
                  <a:pt x="0" y="986118"/>
                </a:lnTo>
                <a:lnTo>
                  <a:pt x="851647" y="2185147"/>
                </a:lnTo>
                <a:lnTo>
                  <a:pt x="2330824" y="3003177"/>
                </a:lnTo>
                <a:lnTo>
                  <a:pt x="3966882" y="2229971"/>
                </a:lnTo>
                <a:lnTo>
                  <a:pt x="3966882" y="11206"/>
                </a:lnTo>
                <a:lnTo>
                  <a:pt x="885265" y="0"/>
                </a:lnTo>
                <a:close/>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79" name="Group 10"/>
          <xdr:cNvGrpSpPr>
            <a:grpSpLocks/>
          </xdr:cNvGrpSpPr>
        </xdr:nvGrpSpPr>
        <xdr:grpSpPr bwMode="auto">
          <a:xfrm rot="14460000" flipV="1">
            <a:off x="3047204" y="8192635"/>
            <a:ext cx="161989" cy="132840"/>
            <a:chOff x="3833" y="15070"/>
            <a:chExt cx="260" cy="211"/>
          </a:xfrm>
        </xdr:grpSpPr>
        <xdr:sp macro="" textlink="">
          <xdr:nvSpPr>
            <xdr:cNvPr id="48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8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482" name="フリーフォーム 481"/>
          <xdr:cNvSpPr/>
        </xdr:nvSpPr>
        <xdr:spPr>
          <a:xfrm>
            <a:off x="3260912" y="8258735"/>
            <a:ext cx="67320" cy="302559"/>
          </a:xfrm>
          <a:custGeom>
            <a:avLst/>
            <a:gdLst>
              <a:gd name="connsiteX0" fmla="*/ 0 w 67320"/>
              <a:gd name="connsiteY0" fmla="*/ 302559 h 302559"/>
              <a:gd name="connsiteX1" fmla="*/ 67235 w 67320"/>
              <a:gd name="connsiteY1" fmla="*/ 123265 h 302559"/>
              <a:gd name="connsiteX2" fmla="*/ 11206 w 67320"/>
              <a:gd name="connsiteY2" fmla="*/ 0 h 302559"/>
            </a:gdLst>
            <a:ahLst/>
            <a:cxnLst>
              <a:cxn ang="0">
                <a:pos x="connsiteX0" y="connsiteY0"/>
              </a:cxn>
              <a:cxn ang="0">
                <a:pos x="connsiteX1" y="connsiteY1"/>
              </a:cxn>
              <a:cxn ang="0">
                <a:pos x="connsiteX2" y="connsiteY2"/>
              </a:cxn>
            </a:cxnLst>
            <a:rect l="l" t="t" r="r" b="b"/>
            <a:pathLst>
              <a:path w="67320" h="302559">
                <a:moveTo>
                  <a:pt x="0" y="302559"/>
                </a:moveTo>
                <a:cubicBezTo>
                  <a:pt x="32683" y="238125"/>
                  <a:pt x="65367" y="173691"/>
                  <a:pt x="67235" y="123265"/>
                </a:cubicBezTo>
                <a:cubicBezTo>
                  <a:pt x="69103" y="72839"/>
                  <a:pt x="40154" y="36419"/>
                  <a:pt x="11206" y="0"/>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1048964</xdr:colOff>
      <xdr:row>9</xdr:row>
      <xdr:rowOff>52587</xdr:rowOff>
    </xdr:from>
    <xdr:to>
      <xdr:col>0</xdr:col>
      <xdr:colOff>4304478</xdr:colOff>
      <xdr:row>23</xdr:row>
      <xdr:rowOff>74699</xdr:rowOff>
    </xdr:to>
    <xdr:grpSp>
      <xdr:nvGrpSpPr>
        <xdr:cNvPr id="202" name="グループ化 201"/>
        <xdr:cNvGrpSpPr/>
      </xdr:nvGrpSpPr>
      <xdr:grpSpPr>
        <a:xfrm>
          <a:off x="1048964" y="1722263"/>
          <a:ext cx="3255514" cy="2375348"/>
          <a:chOff x="1048964" y="1890352"/>
          <a:chExt cx="3255514" cy="2375347"/>
        </a:xfrm>
      </xdr:grpSpPr>
      <xdr:grpSp>
        <xdr:nvGrpSpPr>
          <xdr:cNvPr id="3" name="Group 10"/>
          <xdr:cNvGrpSpPr>
            <a:grpSpLocks/>
          </xdr:cNvGrpSpPr>
        </xdr:nvGrpSpPr>
        <xdr:grpSpPr bwMode="auto">
          <a:xfrm rot="16200000" flipV="1">
            <a:off x="3092029" y="3082753"/>
            <a:ext cx="161990" cy="132840"/>
            <a:chOff x="3833" y="15070"/>
            <a:chExt cx="260" cy="211"/>
          </a:xfrm>
        </xdr:grpSpPr>
        <xdr:sp macro="" textlink="">
          <xdr:nvSpPr>
            <xdr:cNvPr id="5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4" name="Group 10"/>
          <xdr:cNvGrpSpPr>
            <a:grpSpLocks/>
          </xdr:cNvGrpSpPr>
        </xdr:nvGrpSpPr>
        <xdr:grpSpPr bwMode="auto">
          <a:xfrm rot="10200000">
            <a:off x="1979902" y="2889174"/>
            <a:ext cx="165240" cy="131286"/>
            <a:chOff x="3833" y="15070"/>
            <a:chExt cx="260" cy="211"/>
          </a:xfrm>
        </xdr:grpSpPr>
        <xdr:sp macro="" textlink="">
          <xdr:nvSpPr>
            <xdr:cNvPr id="5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 name="グループ化 4"/>
          <xdr:cNvGrpSpPr/>
        </xdr:nvGrpSpPr>
        <xdr:grpSpPr>
          <a:xfrm rot="10800000">
            <a:off x="4135064" y="4113180"/>
            <a:ext cx="169414" cy="152519"/>
            <a:chOff x="0" y="0"/>
            <a:chExt cx="161925" cy="161925"/>
          </a:xfrm>
        </xdr:grpSpPr>
        <xdr:sp macro="" textlink="">
          <xdr:nvSpPr>
            <xdr:cNvPr id="52" name="円/楕円 51"/>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3" name="円/楕円 5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6" name="グループ化 5"/>
          <xdr:cNvGrpSpPr/>
        </xdr:nvGrpSpPr>
        <xdr:grpSpPr>
          <a:xfrm rot="10800000">
            <a:off x="1048964" y="4103839"/>
            <a:ext cx="169414" cy="152520"/>
            <a:chOff x="0" y="0"/>
            <a:chExt cx="161925" cy="161925"/>
          </a:xfrm>
        </xdr:grpSpPr>
        <xdr:sp macro="" textlink="">
          <xdr:nvSpPr>
            <xdr:cNvPr id="50" name="円/楕円 49"/>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1" name="円/楕円 5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7" name="グループ化 6"/>
          <xdr:cNvGrpSpPr/>
        </xdr:nvGrpSpPr>
        <xdr:grpSpPr>
          <a:xfrm rot="10800000">
            <a:off x="4135064" y="1899692"/>
            <a:ext cx="169414" cy="152520"/>
            <a:chOff x="0" y="0"/>
            <a:chExt cx="161925" cy="161925"/>
          </a:xfrm>
        </xdr:grpSpPr>
        <xdr:sp macro="" textlink="">
          <xdr:nvSpPr>
            <xdr:cNvPr id="48" name="円/楕円 47"/>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9" name="円/楕円 4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8" name="グループ化 7"/>
          <xdr:cNvGrpSpPr/>
        </xdr:nvGrpSpPr>
        <xdr:grpSpPr>
          <a:xfrm rot="10800000">
            <a:off x="1048964" y="1890352"/>
            <a:ext cx="169414" cy="152520"/>
            <a:chOff x="0" y="0"/>
            <a:chExt cx="161925" cy="161925"/>
          </a:xfrm>
        </xdr:grpSpPr>
        <xdr:sp macro="" textlink="">
          <xdr:nvSpPr>
            <xdr:cNvPr id="46" name="円/楕円 4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7" name="円/楕円 4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9" name="正方形/長方形 8"/>
          <xdr:cNvSpPr/>
        </xdr:nvSpPr>
        <xdr:spPr>
          <a:xfrm rot="10800000">
            <a:off x="1123128" y="1930797"/>
            <a:ext cx="3086100" cy="2241506"/>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 name="Group 10"/>
          <xdr:cNvGrpSpPr>
            <a:grpSpLocks/>
          </xdr:cNvGrpSpPr>
        </xdr:nvGrpSpPr>
        <xdr:grpSpPr bwMode="auto">
          <a:xfrm rot="11640000" flipV="1">
            <a:off x="2682527" y="2816956"/>
            <a:ext cx="165206" cy="130254"/>
            <a:chOff x="3833" y="15070"/>
            <a:chExt cx="260" cy="211"/>
          </a:xfrm>
        </xdr:grpSpPr>
        <xdr:sp macro="" textlink="">
          <xdr:nvSpPr>
            <xdr:cNvPr id="4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1" name="Group 10"/>
          <xdr:cNvGrpSpPr>
            <a:grpSpLocks/>
          </xdr:cNvGrpSpPr>
        </xdr:nvGrpSpPr>
        <xdr:grpSpPr bwMode="auto">
          <a:xfrm rot="10800000" flipV="1">
            <a:off x="2004011" y="3631111"/>
            <a:ext cx="165206" cy="130255"/>
            <a:chOff x="3833" y="15070"/>
            <a:chExt cx="260" cy="211"/>
          </a:xfrm>
        </xdr:grpSpPr>
        <xdr:sp macro="" textlink="">
          <xdr:nvSpPr>
            <xdr:cNvPr id="4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2" name="Group 10"/>
          <xdr:cNvGrpSpPr>
            <a:grpSpLocks/>
          </xdr:cNvGrpSpPr>
        </xdr:nvGrpSpPr>
        <xdr:grpSpPr bwMode="auto">
          <a:xfrm rot="13140000">
            <a:off x="2963703" y="2073534"/>
            <a:ext cx="162023" cy="133890"/>
            <a:chOff x="3833" y="15070"/>
            <a:chExt cx="260" cy="211"/>
          </a:xfrm>
        </xdr:grpSpPr>
        <xdr:sp macro="" textlink="">
          <xdr:nvSpPr>
            <xdr:cNvPr id="4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 name="Group 10"/>
          <xdr:cNvGrpSpPr>
            <a:grpSpLocks/>
          </xdr:cNvGrpSpPr>
        </xdr:nvGrpSpPr>
        <xdr:grpSpPr bwMode="auto">
          <a:xfrm rot="5400000" flipV="1">
            <a:off x="2079018" y="2406536"/>
            <a:ext cx="161990" cy="132840"/>
            <a:chOff x="3833" y="15070"/>
            <a:chExt cx="260" cy="211"/>
          </a:xfrm>
        </xdr:grpSpPr>
        <xdr:sp macro="" textlink="">
          <xdr:nvSpPr>
            <xdr:cNvPr id="3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14" name="直線矢印コネクタ 13"/>
          <xdr:cNvCxnSpPr/>
        </xdr:nvCxnSpPr>
        <xdr:spPr>
          <a:xfrm rot="10800000" flipV="1">
            <a:off x="3295388" y="3131898"/>
            <a:ext cx="542925" cy="186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Oval 9"/>
          <xdr:cNvSpPr>
            <a:spLocks noChangeArrowheads="1"/>
          </xdr:cNvSpPr>
        </xdr:nvSpPr>
        <xdr:spPr bwMode="auto">
          <a:xfrm rot="10800000">
            <a:off x="2054636" y="3503358"/>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16" name="直線矢印コネクタ 15"/>
          <xdr:cNvCxnSpPr/>
        </xdr:nvCxnSpPr>
        <xdr:spPr>
          <a:xfrm flipH="1" flipV="1">
            <a:off x="2061882" y="3081617"/>
            <a:ext cx="50726" cy="37725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17" name="Group 10"/>
          <xdr:cNvGrpSpPr>
            <a:grpSpLocks/>
          </xdr:cNvGrpSpPr>
        </xdr:nvGrpSpPr>
        <xdr:grpSpPr bwMode="auto">
          <a:xfrm rot="5400000" flipH="1" flipV="1">
            <a:off x="3999705" y="2993105"/>
            <a:ext cx="161990" cy="132840"/>
            <a:chOff x="3833" y="15070"/>
            <a:chExt cx="260" cy="211"/>
          </a:xfrm>
        </xdr:grpSpPr>
        <xdr:sp macro="" textlink="">
          <xdr:nvSpPr>
            <xdr:cNvPr id="3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8" name="Oval 9"/>
          <xdr:cNvSpPr>
            <a:spLocks noChangeArrowheads="1"/>
          </xdr:cNvSpPr>
        </xdr:nvSpPr>
        <xdr:spPr bwMode="auto">
          <a:xfrm rot="10800000">
            <a:off x="3881195" y="3077533"/>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21" name="Group 10"/>
          <xdr:cNvGrpSpPr>
            <a:grpSpLocks/>
          </xdr:cNvGrpSpPr>
        </xdr:nvGrpSpPr>
        <xdr:grpSpPr bwMode="auto">
          <a:xfrm rot="16200000" flipV="1">
            <a:off x="3334077" y="3717626"/>
            <a:ext cx="161989" cy="132840"/>
            <a:chOff x="3833" y="15070"/>
            <a:chExt cx="260" cy="211"/>
          </a:xfrm>
        </xdr:grpSpPr>
        <xdr:sp macro="" textlink="">
          <xdr:nvSpPr>
            <xdr:cNvPr id="3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2" name="Group 10"/>
          <xdr:cNvGrpSpPr>
            <a:grpSpLocks/>
          </xdr:cNvGrpSpPr>
        </xdr:nvGrpSpPr>
        <xdr:grpSpPr bwMode="auto">
          <a:xfrm rot="10800000" flipV="1">
            <a:off x="1305813" y="3515920"/>
            <a:ext cx="161990" cy="132840"/>
            <a:chOff x="3833" y="15070"/>
            <a:chExt cx="260" cy="211"/>
          </a:xfrm>
        </xdr:grpSpPr>
        <xdr:sp macro="" textlink="">
          <xdr:nvSpPr>
            <xdr:cNvPr id="3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3" name="Group 10"/>
          <xdr:cNvGrpSpPr>
            <a:grpSpLocks/>
          </xdr:cNvGrpSpPr>
        </xdr:nvGrpSpPr>
        <xdr:grpSpPr bwMode="auto">
          <a:xfrm flipV="1">
            <a:off x="3603018" y="2372920"/>
            <a:ext cx="161990" cy="132840"/>
            <a:chOff x="3833" y="15070"/>
            <a:chExt cx="260" cy="211"/>
          </a:xfrm>
        </xdr:grpSpPr>
        <xdr:sp macro="" textlink="">
          <xdr:nvSpPr>
            <xdr:cNvPr id="3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4" name="Group 10"/>
          <xdr:cNvGrpSpPr>
            <a:grpSpLocks/>
          </xdr:cNvGrpSpPr>
        </xdr:nvGrpSpPr>
        <xdr:grpSpPr bwMode="auto">
          <a:xfrm flipV="1">
            <a:off x="1462694" y="2249655"/>
            <a:ext cx="161990" cy="132839"/>
            <a:chOff x="3833" y="15070"/>
            <a:chExt cx="260" cy="211"/>
          </a:xfrm>
        </xdr:grpSpPr>
        <xdr:sp macro="" textlink="">
          <xdr:nvSpPr>
            <xdr:cNvPr id="2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5" name="Group 10"/>
          <xdr:cNvGrpSpPr>
            <a:grpSpLocks/>
          </xdr:cNvGrpSpPr>
        </xdr:nvGrpSpPr>
        <xdr:grpSpPr bwMode="auto">
          <a:xfrm>
            <a:off x="2616900" y="3762450"/>
            <a:ext cx="161990" cy="132839"/>
            <a:chOff x="3833" y="15070"/>
            <a:chExt cx="260" cy="211"/>
          </a:xfrm>
        </xdr:grpSpPr>
        <xdr:sp macro="" textlink="">
          <xdr:nvSpPr>
            <xdr:cNvPr id="2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clientData/>
  </xdr:twoCellAnchor>
  <xdr:twoCellAnchor>
    <xdr:from>
      <xdr:col>0</xdr:col>
      <xdr:colOff>627623</xdr:colOff>
      <xdr:row>7</xdr:row>
      <xdr:rowOff>39516</xdr:rowOff>
    </xdr:from>
    <xdr:to>
      <xdr:col>0</xdr:col>
      <xdr:colOff>4696684</xdr:colOff>
      <xdr:row>26</xdr:row>
      <xdr:rowOff>1537</xdr:rowOff>
    </xdr:to>
    <xdr:grpSp>
      <xdr:nvGrpSpPr>
        <xdr:cNvPr id="203" name="グループ化 202"/>
        <xdr:cNvGrpSpPr/>
      </xdr:nvGrpSpPr>
      <xdr:grpSpPr>
        <a:xfrm>
          <a:off x="627623" y="1373016"/>
          <a:ext cx="4069061" cy="3155697"/>
          <a:chOff x="627623" y="1541104"/>
          <a:chExt cx="4069061" cy="3155697"/>
        </a:xfrm>
      </xdr:grpSpPr>
      <xdr:grpSp>
        <xdr:nvGrpSpPr>
          <xdr:cNvPr id="191" name="グループ化 190"/>
          <xdr:cNvGrpSpPr/>
        </xdr:nvGrpSpPr>
        <xdr:grpSpPr>
          <a:xfrm>
            <a:off x="4527270" y="1541104"/>
            <a:ext cx="169414" cy="152520"/>
            <a:chOff x="4527270" y="1384222"/>
            <a:chExt cx="169414" cy="152520"/>
          </a:xfrm>
        </xdr:grpSpPr>
        <xdr:sp macro="" textlink="">
          <xdr:nvSpPr>
            <xdr:cNvPr id="186" name="円/楕円 185"/>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87" name="円/楕円 186"/>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92" name="グループ化 191"/>
          <xdr:cNvGrpSpPr/>
        </xdr:nvGrpSpPr>
        <xdr:grpSpPr>
          <a:xfrm>
            <a:off x="627623" y="1541104"/>
            <a:ext cx="169414" cy="152520"/>
            <a:chOff x="4527270" y="1384222"/>
            <a:chExt cx="169414" cy="152520"/>
          </a:xfrm>
        </xdr:grpSpPr>
        <xdr:sp macro="" textlink="">
          <xdr:nvSpPr>
            <xdr:cNvPr id="193" name="円/楕円 192"/>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4" name="円/楕円 193"/>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95" name="グループ化 194"/>
          <xdr:cNvGrpSpPr/>
        </xdr:nvGrpSpPr>
        <xdr:grpSpPr>
          <a:xfrm>
            <a:off x="4527270" y="4544280"/>
            <a:ext cx="169414" cy="152520"/>
            <a:chOff x="4527270" y="1384222"/>
            <a:chExt cx="169414" cy="152520"/>
          </a:xfrm>
        </xdr:grpSpPr>
        <xdr:sp macro="" textlink="">
          <xdr:nvSpPr>
            <xdr:cNvPr id="196" name="円/楕円 195"/>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7" name="円/楕円 196"/>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98" name="グループ化 197"/>
          <xdr:cNvGrpSpPr/>
        </xdr:nvGrpSpPr>
        <xdr:grpSpPr>
          <a:xfrm>
            <a:off x="627623" y="4544281"/>
            <a:ext cx="169414" cy="152520"/>
            <a:chOff x="4527270" y="1384222"/>
            <a:chExt cx="169414" cy="152520"/>
          </a:xfrm>
        </xdr:grpSpPr>
        <xdr:sp macro="" textlink="">
          <xdr:nvSpPr>
            <xdr:cNvPr id="199" name="円/楕円 198"/>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00" name="円/楕円 199"/>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0</xdr:col>
      <xdr:colOff>627623</xdr:colOff>
      <xdr:row>33</xdr:row>
      <xdr:rowOff>95546</xdr:rowOff>
    </xdr:from>
    <xdr:to>
      <xdr:col>0</xdr:col>
      <xdr:colOff>4696684</xdr:colOff>
      <xdr:row>52</xdr:row>
      <xdr:rowOff>57566</xdr:rowOff>
    </xdr:to>
    <xdr:grpSp>
      <xdr:nvGrpSpPr>
        <xdr:cNvPr id="140" name="グループ化 139"/>
        <xdr:cNvGrpSpPr/>
      </xdr:nvGrpSpPr>
      <xdr:grpSpPr>
        <a:xfrm>
          <a:off x="627623" y="5799340"/>
          <a:ext cx="4069061" cy="3155697"/>
          <a:chOff x="627623" y="1541104"/>
          <a:chExt cx="4069061" cy="3155697"/>
        </a:xfrm>
      </xdr:grpSpPr>
      <xdr:grpSp>
        <xdr:nvGrpSpPr>
          <xdr:cNvPr id="141" name="グループ化 140"/>
          <xdr:cNvGrpSpPr/>
        </xdr:nvGrpSpPr>
        <xdr:grpSpPr>
          <a:xfrm>
            <a:off x="4527270" y="1541104"/>
            <a:ext cx="169414" cy="152520"/>
            <a:chOff x="4527270" y="1384222"/>
            <a:chExt cx="169414" cy="152520"/>
          </a:xfrm>
        </xdr:grpSpPr>
        <xdr:sp macro="" textlink="">
          <xdr:nvSpPr>
            <xdr:cNvPr id="151" name="円/楕円 150"/>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52" name="円/楕円 151"/>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42" name="グループ化 141"/>
          <xdr:cNvGrpSpPr/>
        </xdr:nvGrpSpPr>
        <xdr:grpSpPr>
          <a:xfrm>
            <a:off x="627623" y="1541104"/>
            <a:ext cx="169414" cy="152520"/>
            <a:chOff x="4527270" y="1384222"/>
            <a:chExt cx="169414" cy="152520"/>
          </a:xfrm>
        </xdr:grpSpPr>
        <xdr:sp macro="" textlink="">
          <xdr:nvSpPr>
            <xdr:cNvPr id="149" name="円/楕円 148"/>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50" name="円/楕円 149"/>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43" name="グループ化 142"/>
          <xdr:cNvGrpSpPr/>
        </xdr:nvGrpSpPr>
        <xdr:grpSpPr>
          <a:xfrm>
            <a:off x="4527270" y="4544280"/>
            <a:ext cx="169414" cy="152520"/>
            <a:chOff x="4527270" y="1384222"/>
            <a:chExt cx="169414" cy="152520"/>
          </a:xfrm>
        </xdr:grpSpPr>
        <xdr:sp macro="" textlink="">
          <xdr:nvSpPr>
            <xdr:cNvPr id="147" name="円/楕円 146"/>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48" name="円/楕円 147"/>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44" name="グループ化 143"/>
          <xdr:cNvGrpSpPr/>
        </xdr:nvGrpSpPr>
        <xdr:grpSpPr>
          <a:xfrm>
            <a:off x="627623" y="4544281"/>
            <a:ext cx="169414" cy="152520"/>
            <a:chOff x="4527270" y="1384222"/>
            <a:chExt cx="169414" cy="152520"/>
          </a:xfrm>
        </xdr:grpSpPr>
        <xdr:sp macro="" textlink="">
          <xdr:nvSpPr>
            <xdr:cNvPr id="145" name="円/楕円 144"/>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46" name="円/楕円 145"/>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0</xdr:col>
      <xdr:colOff>879989</xdr:colOff>
      <xdr:row>35</xdr:row>
      <xdr:rowOff>42097</xdr:rowOff>
    </xdr:from>
    <xdr:to>
      <xdr:col>0</xdr:col>
      <xdr:colOff>4417634</xdr:colOff>
      <xdr:row>50</xdr:row>
      <xdr:rowOff>163732</xdr:rowOff>
    </xdr:to>
    <xdr:grpSp>
      <xdr:nvGrpSpPr>
        <xdr:cNvPr id="2" name="グループ化 1"/>
        <xdr:cNvGrpSpPr/>
      </xdr:nvGrpSpPr>
      <xdr:grpSpPr>
        <a:xfrm>
          <a:off x="879989" y="6082068"/>
          <a:ext cx="3537645" cy="2642958"/>
          <a:chOff x="879989" y="6082068"/>
          <a:chExt cx="3537645" cy="2642958"/>
        </a:xfrm>
      </xdr:grpSpPr>
      <xdr:grpSp>
        <xdr:nvGrpSpPr>
          <xdr:cNvPr id="59" name="Group 10"/>
          <xdr:cNvGrpSpPr>
            <a:grpSpLocks/>
          </xdr:cNvGrpSpPr>
        </xdr:nvGrpSpPr>
        <xdr:grpSpPr bwMode="auto">
          <a:xfrm rot="16200000" flipV="1">
            <a:off x="3092029" y="7430635"/>
            <a:ext cx="161990" cy="132840"/>
            <a:chOff x="3833" y="15070"/>
            <a:chExt cx="260" cy="211"/>
          </a:xfrm>
        </xdr:grpSpPr>
        <xdr:sp macro="" textlink="">
          <xdr:nvSpPr>
            <xdr:cNvPr id="12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0" name="Group 10"/>
          <xdr:cNvGrpSpPr>
            <a:grpSpLocks/>
          </xdr:cNvGrpSpPr>
        </xdr:nvGrpSpPr>
        <xdr:grpSpPr bwMode="auto">
          <a:xfrm rot="10200000">
            <a:off x="1979902" y="7237057"/>
            <a:ext cx="165240" cy="131286"/>
            <a:chOff x="3833" y="15070"/>
            <a:chExt cx="260" cy="211"/>
          </a:xfrm>
        </xdr:grpSpPr>
        <xdr:sp macro="" textlink="">
          <xdr:nvSpPr>
            <xdr:cNvPr id="12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1" name="グループ化 60"/>
          <xdr:cNvGrpSpPr/>
        </xdr:nvGrpSpPr>
        <xdr:grpSpPr>
          <a:xfrm rot="10800000">
            <a:off x="4135064" y="8461062"/>
            <a:ext cx="169414" cy="152519"/>
            <a:chOff x="0" y="0"/>
            <a:chExt cx="161925" cy="161925"/>
          </a:xfrm>
        </xdr:grpSpPr>
        <xdr:sp macro="" textlink="">
          <xdr:nvSpPr>
            <xdr:cNvPr id="123" name="円/楕円 12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4" name="円/楕円 12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62" name="グループ化 61"/>
          <xdr:cNvGrpSpPr/>
        </xdr:nvGrpSpPr>
        <xdr:grpSpPr>
          <a:xfrm rot="10800000">
            <a:off x="1048964" y="8451721"/>
            <a:ext cx="169414" cy="152520"/>
            <a:chOff x="0" y="0"/>
            <a:chExt cx="161925" cy="161925"/>
          </a:xfrm>
        </xdr:grpSpPr>
        <xdr:sp macro="" textlink="">
          <xdr:nvSpPr>
            <xdr:cNvPr id="121" name="円/楕円 120"/>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2" name="円/楕円 12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63" name="グループ化 62"/>
          <xdr:cNvGrpSpPr/>
        </xdr:nvGrpSpPr>
        <xdr:grpSpPr>
          <a:xfrm rot="10800000">
            <a:off x="4135064" y="6247575"/>
            <a:ext cx="169414" cy="152520"/>
            <a:chOff x="0" y="0"/>
            <a:chExt cx="161925" cy="161925"/>
          </a:xfrm>
        </xdr:grpSpPr>
        <xdr:sp macro="" textlink="">
          <xdr:nvSpPr>
            <xdr:cNvPr id="119" name="円/楕円 118"/>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0" name="円/楕円 11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64" name="グループ化 63"/>
          <xdr:cNvGrpSpPr/>
        </xdr:nvGrpSpPr>
        <xdr:grpSpPr>
          <a:xfrm rot="10800000">
            <a:off x="1048964" y="6238235"/>
            <a:ext cx="169414" cy="152520"/>
            <a:chOff x="0" y="0"/>
            <a:chExt cx="161925" cy="161925"/>
          </a:xfrm>
        </xdr:grpSpPr>
        <xdr:sp macro="" textlink="">
          <xdr:nvSpPr>
            <xdr:cNvPr id="117" name="円/楕円 11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8" name="円/楕円 11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65" name="正方形/長方形 64"/>
          <xdr:cNvSpPr/>
        </xdr:nvSpPr>
        <xdr:spPr>
          <a:xfrm rot="10800000">
            <a:off x="1123128" y="6278680"/>
            <a:ext cx="3086100" cy="2241505"/>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6" name="Group 10"/>
          <xdr:cNvGrpSpPr>
            <a:grpSpLocks/>
          </xdr:cNvGrpSpPr>
        </xdr:nvGrpSpPr>
        <xdr:grpSpPr bwMode="auto">
          <a:xfrm rot="11640000" flipV="1">
            <a:off x="2682527" y="7164839"/>
            <a:ext cx="165206" cy="130254"/>
            <a:chOff x="3833" y="15070"/>
            <a:chExt cx="260" cy="211"/>
          </a:xfrm>
        </xdr:grpSpPr>
        <xdr:sp macro="" textlink="">
          <xdr:nvSpPr>
            <xdr:cNvPr id="11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7" name="Group 10"/>
          <xdr:cNvGrpSpPr>
            <a:grpSpLocks/>
          </xdr:cNvGrpSpPr>
        </xdr:nvGrpSpPr>
        <xdr:grpSpPr bwMode="auto">
          <a:xfrm rot="10800000" flipV="1">
            <a:off x="2004011" y="7978993"/>
            <a:ext cx="165206" cy="130255"/>
            <a:chOff x="3833" y="15070"/>
            <a:chExt cx="260" cy="211"/>
          </a:xfrm>
        </xdr:grpSpPr>
        <xdr:sp macro="" textlink="">
          <xdr:nvSpPr>
            <xdr:cNvPr id="11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8" name="Group 10"/>
          <xdr:cNvGrpSpPr>
            <a:grpSpLocks/>
          </xdr:cNvGrpSpPr>
        </xdr:nvGrpSpPr>
        <xdr:grpSpPr bwMode="auto">
          <a:xfrm rot="13140000">
            <a:off x="2963703" y="6421417"/>
            <a:ext cx="162023" cy="133890"/>
            <a:chOff x="3833" y="15070"/>
            <a:chExt cx="260" cy="211"/>
          </a:xfrm>
        </xdr:grpSpPr>
        <xdr:sp macro="" textlink="">
          <xdr:nvSpPr>
            <xdr:cNvPr id="11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9" name="Group 10"/>
          <xdr:cNvGrpSpPr>
            <a:grpSpLocks/>
          </xdr:cNvGrpSpPr>
        </xdr:nvGrpSpPr>
        <xdr:grpSpPr bwMode="auto">
          <a:xfrm rot="5400000" flipV="1">
            <a:off x="2247106" y="6339801"/>
            <a:ext cx="161990" cy="132840"/>
            <a:chOff x="3833" y="15070"/>
            <a:chExt cx="260" cy="211"/>
          </a:xfrm>
        </xdr:grpSpPr>
        <xdr:sp macro="" textlink="">
          <xdr:nvSpPr>
            <xdr:cNvPr id="10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70" name="直線矢印コネクタ 69"/>
          <xdr:cNvCxnSpPr/>
        </xdr:nvCxnSpPr>
        <xdr:spPr>
          <a:xfrm rot="10800000" flipV="1">
            <a:off x="3295388" y="7479780"/>
            <a:ext cx="542925" cy="186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1" name="Oval 9"/>
          <xdr:cNvSpPr>
            <a:spLocks noChangeArrowheads="1"/>
          </xdr:cNvSpPr>
        </xdr:nvSpPr>
        <xdr:spPr bwMode="auto">
          <a:xfrm rot="10800000">
            <a:off x="2054636" y="7851240"/>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72" name="直線矢印コネクタ 71"/>
          <xdr:cNvCxnSpPr/>
        </xdr:nvCxnSpPr>
        <xdr:spPr>
          <a:xfrm flipH="1" flipV="1">
            <a:off x="2061882" y="7429500"/>
            <a:ext cx="50726" cy="37725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73" name="Group 10"/>
          <xdr:cNvGrpSpPr>
            <a:grpSpLocks/>
          </xdr:cNvGrpSpPr>
        </xdr:nvGrpSpPr>
        <xdr:grpSpPr bwMode="auto">
          <a:xfrm rot="5400000" flipH="1" flipV="1">
            <a:off x="3999705" y="7340988"/>
            <a:ext cx="161990" cy="132840"/>
            <a:chOff x="3833" y="15070"/>
            <a:chExt cx="260" cy="211"/>
          </a:xfrm>
        </xdr:grpSpPr>
        <xdr:sp macro="" textlink="">
          <xdr:nvSpPr>
            <xdr:cNvPr id="10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74" name="Oval 9"/>
          <xdr:cNvSpPr>
            <a:spLocks noChangeArrowheads="1"/>
          </xdr:cNvSpPr>
        </xdr:nvSpPr>
        <xdr:spPr bwMode="auto">
          <a:xfrm rot="10800000">
            <a:off x="3881195" y="7425416"/>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75" name="直線矢印コネクタ 74"/>
          <xdr:cNvCxnSpPr/>
        </xdr:nvCxnSpPr>
        <xdr:spPr>
          <a:xfrm flipH="1">
            <a:off x="2812676" y="6734735"/>
            <a:ext cx="123265" cy="3585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6" name="Oval 9"/>
          <xdr:cNvSpPr>
            <a:spLocks noChangeArrowheads="1"/>
          </xdr:cNvSpPr>
        </xdr:nvSpPr>
        <xdr:spPr bwMode="auto">
          <a:xfrm rot="10800000">
            <a:off x="2928695" y="6607387"/>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77" name="Group 10"/>
          <xdr:cNvGrpSpPr>
            <a:grpSpLocks/>
          </xdr:cNvGrpSpPr>
        </xdr:nvGrpSpPr>
        <xdr:grpSpPr bwMode="auto">
          <a:xfrm rot="16200000" flipV="1">
            <a:off x="3334077" y="8065508"/>
            <a:ext cx="161989" cy="132840"/>
            <a:chOff x="3833" y="15070"/>
            <a:chExt cx="260" cy="211"/>
          </a:xfrm>
        </xdr:grpSpPr>
        <xdr:sp macro="" textlink="">
          <xdr:nvSpPr>
            <xdr:cNvPr id="10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8" name="Group 10"/>
          <xdr:cNvGrpSpPr>
            <a:grpSpLocks/>
          </xdr:cNvGrpSpPr>
        </xdr:nvGrpSpPr>
        <xdr:grpSpPr bwMode="auto">
          <a:xfrm rot="10800000" flipV="1">
            <a:off x="1417871" y="7292302"/>
            <a:ext cx="161990" cy="132840"/>
            <a:chOff x="3833" y="15070"/>
            <a:chExt cx="260" cy="211"/>
          </a:xfrm>
        </xdr:grpSpPr>
        <xdr:sp macro="" textlink="">
          <xdr:nvSpPr>
            <xdr:cNvPr id="10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9" name="Group 10"/>
          <xdr:cNvGrpSpPr>
            <a:grpSpLocks/>
          </xdr:cNvGrpSpPr>
        </xdr:nvGrpSpPr>
        <xdr:grpSpPr bwMode="auto">
          <a:xfrm flipV="1">
            <a:off x="3759901" y="6519098"/>
            <a:ext cx="161990" cy="132840"/>
            <a:chOff x="3833" y="15070"/>
            <a:chExt cx="260" cy="211"/>
          </a:xfrm>
        </xdr:grpSpPr>
        <xdr:sp macro="" textlink="">
          <xdr:nvSpPr>
            <xdr:cNvPr id="10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0" name="Group 10"/>
          <xdr:cNvGrpSpPr>
            <a:grpSpLocks/>
          </xdr:cNvGrpSpPr>
        </xdr:nvGrpSpPr>
        <xdr:grpSpPr bwMode="auto">
          <a:xfrm rot="16200000" flipH="1" flipV="1">
            <a:off x="1317017" y="6552714"/>
            <a:ext cx="161990" cy="132839"/>
            <a:chOff x="3833" y="15070"/>
            <a:chExt cx="260" cy="211"/>
          </a:xfrm>
        </xdr:grpSpPr>
        <xdr:sp macro="" textlink="">
          <xdr:nvSpPr>
            <xdr:cNvPr id="9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1" name="Group 10"/>
          <xdr:cNvGrpSpPr>
            <a:grpSpLocks/>
          </xdr:cNvGrpSpPr>
        </xdr:nvGrpSpPr>
        <xdr:grpSpPr bwMode="auto">
          <a:xfrm>
            <a:off x="2616900" y="8110332"/>
            <a:ext cx="161990" cy="132839"/>
            <a:chOff x="3833" y="15070"/>
            <a:chExt cx="260" cy="211"/>
          </a:xfrm>
        </xdr:grpSpPr>
        <xdr:sp macro="" textlink="">
          <xdr:nvSpPr>
            <xdr:cNvPr id="9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82" name="フリーフォーム 81"/>
          <xdr:cNvSpPr/>
        </xdr:nvSpPr>
        <xdr:spPr>
          <a:xfrm>
            <a:off x="4101353" y="6869206"/>
            <a:ext cx="156882" cy="414617"/>
          </a:xfrm>
          <a:custGeom>
            <a:avLst/>
            <a:gdLst>
              <a:gd name="connsiteX0" fmla="*/ 0 w 156882"/>
              <a:gd name="connsiteY0" fmla="*/ 414617 h 414617"/>
              <a:gd name="connsiteX1" fmla="*/ 156882 w 156882"/>
              <a:gd name="connsiteY1" fmla="*/ 0 h 414617"/>
              <a:gd name="connsiteX2" fmla="*/ 156882 w 156882"/>
              <a:gd name="connsiteY2" fmla="*/ 0 h 414617"/>
            </a:gdLst>
            <a:ahLst/>
            <a:cxnLst>
              <a:cxn ang="0">
                <a:pos x="connsiteX0" y="connsiteY0"/>
              </a:cxn>
              <a:cxn ang="0">
                <a:pos x="connsiteX1" y="connsiteY1"/>
              </a:cxn>
              <a:cxn ang="0">
                <a:pos x="connsiteX2" y="connsiteY2"/>
              </a:cxn>
            </a:cxnLst>
            <a:rect l="l" t="t" r="r" b="b"/>
            <a:pathLst>
              <a:path w="156882" h="414617">
                <a:moveTo>
                  <a:pt x="0" y="414617"/>
                </a:moveTo>
                <a:lnTo>
                  <a:pt x="156882" y="0"/>
                </a:lnTo>
                <a:lnTo>
                  <a:pt x="156882" y="0"/>
                </a:ln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3" name="Group 10"/>
          <xdr:cNvGrpSpPr>
            <a:grpSpLocks/>
          </xdr:cNvGrpSpPr>
        </xdr:nvGrpSpPr>
        <xdr:grpSpPr bwMode="auto">
          <a:xfrm>
            <a:off x="4185723" y="6642361"/>
            <a:ext cx="161990" cy="132839"/>
            <a:chOff x="3833" y="15070"/>
            <a:chExt cx="260" cy="211"/>
          </a:xfrm>
        </xdr:grpSpPr>
        <xdr:sp macro="" textlink="">
          <xdr:nvSpPr>
            <xdr:cNvPr id="9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84" name="フリーフォーム 83"/>
          <xdr:cNvSpPr/>
        </xdr:nvSpPr>
        <xdr:spPr>
          <a:xfrm>
            <a:off x="3944470" y="6132419"/>
            <a:ext cx="473164" cy="445434"/>
          </a:xfrm>
          <a:custGeom>
            <a:avLst/>
            <a:gdLst>
              <a:gd name="connsiteX0" fmla="*/ 403412 w 473164"/>
              <a:gd name="connsiteY0" fmla="*/ 445434 h 445434"/>
              <a:gd name="connsiteX1" fmla="*/ 470647 w 473164"/>
              <a:gd name="connsiteY1" fmla="*/ 176493 h 445434"/>
              <a:gd name="connsiteX2" fmla="*/ 324971 w 473164"/>
              <a:gd name="connsiteY2" fmla="*/ 19610 h 445434"/>
              <a:gd name="connsiteX3" fmla="*/ 168089 w 473164"/>
              <a:gd name="connsiteY3" fmla="*/ 19610 h 445434"/>
              <a:gd name="connsiteX4" fmla="*/ 56030 w 473164"/>
              <a:gd name="connsiteY4" fmla="*/ 176493 h 445434"/>
              <a:gd name="connsiteX5" fmla="*/ 0 w 473164"/>
              <a:gd name="connsiteY5" fmla="*/ 299757 h 4454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473164" h="445434">
                <a:moveTo>
                  <a:pt x="403412" y="445434"/>
                </a:moveTo>
                <a:cubicBezTo>
                  <a:pt x="443566" y="346449"/>
                  <a:pt x="483721" y="247464"/>
                  <a:pt x="470647" y="176493"/>
                </a:cubicBezTo>
                <a:cubicBezTo>
                  <a:pt x="457574" y="105522"/>
                  <a:pt x="375397" y="45757"/>
                  <a:pt x="324971" y="19610"/>
                </a:cubicBezTo>
                <a:cubicBezTo>
                  <a:pt x="274545" y="-6537"/>
                  <a:pt x="212912" y="-6537"/>
                  <a:pt x="168089" y="19610"/>
                </a:cubicBezTo>
                <a:cubicBezTo>
                  <a:pt x="123266" y="45757"/>
                  <a:pt x="84045" y="129802"/>
                  <a:pt x="56030" y="176493"/>
                </a:cubicBezTo>
                <a:cubicBezTo>
                  <a:pt x="28015" y="223184"/>
                  <a:pt x="14007" y="261470"/>
                  <a:pt x="0" y="299757"/>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5" name="Group 10"/>
          <xdr:cNvGrpSpPr>
            <a:grpSpLocks/>
          </xdr:cNvGrpSpPr>
        </xdr:nvGrpSpPr>
        <xdr:grpSpPr bwMode="auto">
          <a:xfrm rot="16200000">
            <a:off x="1675607" y="8491332"/>
            <a:ext cx="161990" cy="132839"/>
            <a:chOff x="3833" y="15070"/>
            <a:chExt cx="260" cy="211"/>
          </a:xfrm>
        </xdr:grpSpPr>
        <xdr:sp macro="" textlink="">
          <xdr:nvSpPr>
            <xdr:cNvPr id="9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86" name="直線矢印コネクタ 85"/>
          <xdr:cNvCxnSpPr/>
        </xdr:nvCxnSpPr>
        <xdr:spPr>
          <a:xfrm flipH="1">
            <a:off x="1826558" y="8172539"/>
            <a:ext cx="163612" cy="276696"/>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7" name="フリーフォーム 86"/>
          <xdr:cNvSpPr/>
        </xdr:nvSpPr>
        <xdr:spPr>
          <a:xfrm>
            <a:off x="889203" y="8348382"/>
            <a:ext cx="668414" cy="361818"/>
          </a:xfrm>
          <a:custGeom>
            <a:avLst/>
            <a:gdLst>
              <a:gd name="connsiteX0" fmla="*/ 668414 w 668414"/>
              <a:gd name="connsiteY0" fmla="*/ 313765 h 361818"/>
              <a:gd name="connsiteX1" fmla="*/ 265003 w 668414"/>
              <a:gd name="connsiteY1" fmla="*/ 358588 h 361818"/>
              <a:gd name="connsiteX2" fmla="*/ 7267 w 668414"/>
              <a:gd name="connsiteY2" fmla="*/ 235324 h 361818"/>
              <a:gd name="connsiteX3" fmla="*/ 96914 w 668414"/>
              <a:gd name="connsiteY3" fmla="*/ 100853 h 361818"/>
              <a:gd name="connsiteX4" fmla="*/ 365856 w 668414"/>
              <a:gd name="connsiteY4" fmla="*/ 0 h 36181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68414" h="361818">
                <a:moveTo>
                  <a:pt x="668414" y="313765"/>
                </a:moveTo>
                <a:cubicBezTo>
                  <a:pt x="521804" y="342713"/>
                  <a:pt x="375194" y="371662"/>
                  <a:pt x="265003" y="358588"/>
                </a:cubicBezTo>
                <a:cubicBezTo>
                  <a:pt x="154812" y="345514"/>
                  <a:pt x="35282" y="278280"/>
                  <a:pt x="7267" y="235324"/>
                </a:cubicBezTo>
                <a:cubicBezTo>
                  <a:pt x="-20748" y="192368"/>
                  <a:pt x="37149" y="140074"/>
                  <a:pt x="96914" y="100853"/>
                </a:cubicBezTo>
                <a:cubicBezTo>
                  <a:pt x="156679" y="61632"/>
                  <a:pt x="261267" y="30816"/>
                  <a:pt x="365856"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8" name="Group 10"/>
          <xdr:cNvGrpSpPr>
            <a:grpSpLocks/>
          </xdr:cNvGrpSpPr>
        </xdr:nvGrpSpPr>
        <xdr:grpSpPr bwMode="auto">
          <a:xfrm rot="16200000" flipH="1" flipV="1">
            <a:off x="1339430" y="8233596"/>
            <a:ext cx="161990" cy="132840"/>
            <a:chOff x="3833" y="15070"/>
            <a:chExt cx="260" cy="211"/>
          </a:xfrm>
        </xdr:grpSpPr>
        <xdr:sp macro="" textlink="">
          <xdr:nvSpPr>
            <xdr:cNvPr id="9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89" name="直線矢印コネクタ 88"/>
          <xdr:cNvCxnSpPr/>
        </xdr:nvCxnSpPr>
        <xdr:spPr>
          <a:xfrm flipH="1" flipV="1">
            <a:off x="2532529" y="6432176"/>
            <a:ext cx="280147" cy="44824"/>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0" name="フリーフォーム 89"/>
          <xdr:cNvSpPr/>
        </xdr:nvSpPr>
        <xdr:spPr>
          <a:xfrm>
            <a:off x="931250" y="6162769"/>
            <a:ext cx="1220279" cy="403878"/>
          </a:xfrm>
          <a:custGeom>
            <a:avLst/>
            <a:gdLst>
              <a:gd name="connsiteX0" fmla="*/ 1220279 w 1220279"/>
              <a:gd name="connsiteY0" fmla="*/ 213378 h 403878"/>
              <a:gd name="connsiteX1" fmla="*/ 682397 w 1220279"/>
              <a:gd name="connsiteY1" fmla="*/ 78907 h 403878"/>
              <a:gd name="connsiteX2" fmla="*/ 245367 w 1220279"/>
              <a:gd name="connsiteY2" fmla="*/ 466 h 403878"/>
              <a:gd name="connsiteX3" fmla="*/ 32456 w 1220279"/>
              <a:gd name="connsiteY3" fmla="*/ 56496 h 403878"/>
              <a:gd name="connsiteX4" fmla="*/ 32456 w 1220279"/>
              <a:gd name="connsiteY4" fmla="*/ 246996 h 403878"/>
              <a:gd name="connsiteX5" fmla="*/ 335014 w 1220279"/>
              <a:gd name="connsiteY5" fmla="*/ 403878 h 40387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20279" h="403878">
                <a:moveTo>
                  <a:pt x="1220279" y="213378"/>
                </a:moveTo>
                <a:cubicBezTo>
                  <a:pt x="1032580" y="163885"/>
                  <a:pt x="844882" y="114392"/>
                  <a:pt x="682397" y="78907"/>
                </a:cubicBezTo>
                <a:cubicBezTo>
                  <a:pt x="519912" y="43422"/>
                  <a:pt x="353690" y="4201"/>
                  <a:pt x="245367" y="466"/>
                </a:cubicBezTo>
                <a:cubicBezTo>
                  <a:pt x="137044" y="-3269"/>
                  <a:pt x="67941" y="15408"/>
                  <a:pt x="32456" y="56496"/>
                </a:cubicBezTo>
                <a:cubicBezTo>
                  <a:pt x="-3029" y="97584"/>
                  <a:pt x="-17970" y="189099"/>
                  <a:pt x="32456" y="246996"/>
                </a:cubicBezTo>
                <a:cubicBezTo>
                  <a:pt x="82882" y="304893"/>
                  <a:pt x="208948" y="354385"/>
                  <a:pt x="335014" y="403878"/>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53" name="Group 10"/>
          <xdr:cNvGrpSpPr>
            <a:grpSpLocks/>
          </xdr:cNvGrpSpPr>
        </xdr:nvGrpSpPr>
        <xdr:grpSpPr bwMode="auto">
          <a:xfrm rot="1260000" flipV="1">
            <a:off x="4219342" y="6082068"/>
            <a:ext cx="161990" cy="132840"/>
            <a:chOff x="3833" y="15070"/>
            <a:chExt cx="260" cy="211"/>
          </a:xfrm>
        </xdr:grpSpPr>
        <xdr:sp macro="" textlink="">
          <xdr:nvSpPr>
            <xdr:cNvPr id="15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5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56" name="Group 10"/>
          <xdr:cNvGrpSpPr>
            <a:grpSpLocks/>
          </xdr:cNvGrpSpPr>
        </xdr:nvGrpSpPr>
        <xdr:grpSpPr bwMode="auto">
          <a:xfrm rot="17460000" flipV="1">
            <a:off x="902401" y="6126892"/>
            <a:ext cx="161990" cy="132840"/>
            <a:chOff x="3833" y="15070"/>
            <a:chExt cx="260" cy="211"/>
          </a:xfrm>
        </xdr:grpSpPr>
        <xdr:sp macro="" textlink="">
          <xdr:nvSpPr>
            <xdr:cNvPr id="15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5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59" name="Group 10"/>
          <xdr:cNvGrpSpPr>
            <a:grpSpLocks/>
          </xdr:cNvGrpSpPr>
        </xdr:nvGrpSpPr>
        <xdr:grpSpPr bwMode="auto">
          <a:xfrm rot="13380000" flipV="1">
            <a:off x="879989" y="8592186"/>
            <a:ext cx="161990" cy="132840"/>
            <a:chOff x="3833" y="15070"/>
            <a:chExt cx="260" cy="211"/>
          </a:xfrm>
        </xdr:grpSpPr>
        <xdr:sp macro="" textlink="">
          <xdr:nvSpPr>
            <xdr:cNvPr id="16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6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clientData/>
  </xdr:twoCellAnchor>
  <xdr:twoCellAnchor>
    <xdr:from>
      <xdr:col>0</xdr:col>
      <xdr:colOff>627623</xdr:colOff>
      <xdr:row>70</xdr:row>
      <xdr:rowOff>151576</xdr:rowOff>
    </xdr:from>
    <xdr:to>
      <xdr:col>0</xdr:col>
      <xdr:colOff>4696684</xdr:colOff>
      <xdr:row>89</xdr:row>
      <xdr:rowOff>113596</xdr:rowOff>
    </xdr:to>
    <xdr:grpSp>
      <xdr:nvGrpSpPr>
        <xdr:cNvPr id="163" name="グループ化 162"/>
        <xdr:cNvGrpSpPr/>
      </xdr:nvGrpSpPr>
      <xdr:grpSpPr>
        <a:xfrm>
          <a:off x="627623" y="12231517"/>
          <a:ext cx="4069061" cy="3155697"/>
          <a:chOff x="627623" y="1541104"/>
          <a:chExt cx="4069061" cy="3155697"/>
        </a:xfrm>
      </xdr:grpSpPr>
      <xdr:grpSp>
        <xdr:nvGrpSpPr>
          <xdr:cNvPr id="164" name="グループ化 163"/>
          <xdr:cNvGrpSpPr/>
        </xdr:nvGrpSpPr>
        <xdr:grpSpPr>
          <a:xfrm>
            <a:off x="4527270" y="1541104"/>
            <a:ext cx="169414" cy="152520"/>
            <a:chOff x="4527270" y="1384222"/>
            <a:chExt cx="169414" cy="152520"/>
          </a:xfrm>
        </xdr:grpSpPr>
        <xdr:sp macro="" textlink="">
          <xdr:nvSpPr>
            <xdr:cNvPr id="174" name="円/楕円 173"/>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75" name="円/楕円 174"/>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65" name="グループ化 164"/>
          <xdr:cNvGrpSpPr/>
        </xdr:nvGrpSpPr>
        <xdr:grpSpPr>
          <a:xfrm>
            <a:off x="627623" y="1541104"/>
            <a:ext cx="169414" cy="152520"/>
            <a:chOff x="4527270" y="1384222"/>
            <a:chExt cx="169414" cy="152520"/>
          </a:xfrm>
        </xdr:grpSpPr>
        <xdr:sp macro="" textlink="">
          <xdr:nvSpPr>
            <xdr:cNvPr id="172" name="円/楕円 171"/>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73" name="円/楕円 172"/>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66" name="グループ化 165"/>
          <xdr:cNvGrpSpPr/>
        </xdr:nvGrpSpPr>
        <xdr:grpSpPr>
          <a:xfrm>
            <a:off x="4527270" y="4544280"/>
            <a:ext cx="169414" cy="152520"/>
            <a:chOff x="4527270" y="1384222"/>
            <a:chExt cx="169414" cy="152520"/>
          </a:xfrm>
        </xdr:grpSpPr>
        <xdr:sp macro="" textlink="">
          <xdr:nvSpPr>
            <xdr:cNvPr id="170" name="円/楕円 169"/>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71" name="円/楕円 170"/>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67" name="グループ化 166"/>
          <xdr:cNvGrpSpPr/>
        </xdr:nvGrpSpPr>
        <xdr:grpSpPr>
          <a:xfrm>
            <a:off x="627623" y="4544281"/>
            <a:ext cx="169414" cy="152520"/>
            <a:chOff x="4527270" y="1384222"/>
            <a:chExt cx="169414" cy="152520"/>
          </a:xfrm>
        </xdr:grpSpPr>
        <xdr:sp macro="" textlink="">
          <xdr:nvSpPr>
            <xdr:cNvPr id="168" name="円/楕円 167"/>
            <xdr:cNvSpPr/>
          </xdr:nvSpPr>
          <xdr:spPr>
            <a:xfrm rot="10800000">
              <a:off x="4527270" y="1384222"/>
              <a:ext cx="169414" cy="15252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69" name="円/楕円 168"/>
            <xdr:cNvSpPr/>
          </xdr:nvSpPr>
          <xdr:spPr>
            <a:xfrm rot="10800000">
              <a:off x="4589721" y="1440445"/>
              <a:ext cx="47170" cy="42466"/>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0</xdr:col>
      <xdr:colOff>3106604</xdr:colOff>
      <xdr:row>80</xdr:row>
      <xdr:rowOff>87414</xdr:rowOff>
    </xdr:from>
    <xdr:to>
      <xdr:col>0</xdr:col>
      <xdr:colOff>3239444</xdr:colOff>
      <xdr:row>81</xdr:row>
      <xdr:rowOff>81316</xdr:rowOff>
    </xdr:to>
    <xdr:grpSp>
      <xdr:nvGrpSpPr>
        <xdr:cNvPr id="177" name="Group 10"/>
        <xdr:cNvGrpSpPr>
          <a:grpSpLocks/>
        </xdr:cNvGrpSpPr>
      </xdr:nvGrpSpPr>
      <xdr:grpSpPr bwMode="auto">
        <a:xfrm rot="16200000" flipV="1">
          <a:off x="3092029" y="13862813"/>
          <a:ext cx="161990" cy="132840"/>
          <a:chOff x="3833" y="15070"/>
          <a:chExt cx="260" cy="211"/>
        </a:xfrm>
      </xdr:grpSpPr>
      <xdr:sp macro="" textlink="">
        <xdr:nvSpPr>
          <xdr:cNvPr id="26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6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1979902</xdr:colOff>
      <xdr:row>79</xdr:row>
      <xdr:rowOff>76498</xdr:rowOff>
    </xdr:from>
    <xdr:to>
      <xdr:col>0</xdr:col>
      <xdr:colOff>2145142</xdr:colOff>
      <xdr:row>80</xdr:row>
      <xdr:rowOff>39696</xdr:rowOff>
    </xdr:to>
    <xdr:grpSp>
      <xdr:nvGrpSpPr>
        <xdr:cNvPr id="178" name="Group 10"/>
        <xdr:cNvGrpSpPr>
          <a:grpSpLocks/>
        </xdr:cNvGrpSpPr>
      </xdr:nvGrpSpPr>
      <xdr:grpSpPr bwMode="auto">
        <a:xfrm rot="10200000">
          <a:off x="1979902" y="13669233"/>
          <a:ext cx="165240" cy="131287"/>
          <a:chOff x="3833" y="15070"/>
          <a:chExt cx="260" cy="211"/>
        </a:xfrm>
      </xdr:grpSpPr>
      <xdr:sp macro="" textlink="">
        <xdr:nvSpPr>
          <xdr:cNvPr id="26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6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4135064</xdr:colOff>
      <xdr:row>86</xdr:row>
      <xdr:rowOff>123886</xdr:rowOff>
    </xdr:from>
    <xdr:to>
      <xdr:col>0</xdr:col>
      <xdr:colOff>4304478</xdr:colOff>
      <xdr:row>87</xdr:row>
      <xdr:rowOff>108317</xdr:rowOff>
    </xdr:to>
    <xdr:grpSp>
      <xdr:nvGrpSpPr>
        <xdr:cNvPr id="179" name="グループ化 178"/>
        <xdr:cNvGrpSpPr/>
      </xdr:nvGrpSpPr>
      <xdr:grpSpPr>
        <a:xfrm rot="10800000">
          <a:off x="4135064" y="14893239"/>
          <a:ext cx="169414" cy="152519"/>
          <a:chOff x="0" y="0"/>
          <a:chExt cx="161925" cy="161925"/>
        </a:xfrm>
      </xdr:grpSpPr>
      <xdr:sp macro="" textlink="">
        <xdr:nvSpPr>
          <xdr:cNvPr id="264" name="円/楕円 26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5" name="円/楕円 26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0</xdr:col>
      <xdr:colOff>1048964</xdr:colOff>
      <xdr:row>86</xdr:row>
      <xdr:rowOff>114545</xdr:rowOff>
    </xdr:from>
    <xdr:to>
      <xdr:col>0</xdr:col>
      <xdr:colOff>1218378</xdr:colOff>
      <xdr:row>87</xdr:row>
      <xdr:rowOff>98977</xdr:rowOff>
    </xdr:to>
    <xdr:grpSp>
      <xdr:nvGrpSpPr>
        <xdr:cNvPr id="180" name="グループ化 179"/>
        <xdr:cNvGrpSpPr/>
      </xdr:nvGrpSpPr>
      <xdr:grpSpPr>
        <a:xfrm rot="10800000">
          <a:off x="1048964" y="14883898"/>
          <a:ext cx="169414" cy="152520"/>
          <a:chOff x="0" y="0"/>
          <a:chExt cx="161925" cy="161925"/>
        </a:xfrm>
      </xdr:grpSpPr>
      <xdr:sp macro="" textlink="">
        <xdr:nvSpPr>
          <xdr:cNvPr id="262" name="円/楕円 261"/>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3" name="円/楕円 26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0</xdr:col>
      <xdr:colOff>4135064</xdr:colOff>
      <xdr:row>73</xdr:row>
      <xdr:rowOff>95545</xdr:rowOff>
    </xdr:from>
    <xdr:to>
      <xdr:col>0</xdr:col>
      <xdr:colOff>4304478</xdr:colOff>
      <xdr:row>74</xdr:row>
      <xdr:rowOff>79977</xdr:rowOff>
    </xdr:to>
    <xdr:grpSp>
      <xdr:nvGrpSpPr>
        <xdr:cNvPr id="181" name="グループ化 180"/>
        <xdr:cNvGrpSpPr/>
      </xdr:nvGrpSpPr>
      <xdr:grpSpPr>
        <a:xfrm rot="10800000">
          <a:off x="4135064" y="12679751"/>
          <a:ext cx="169414" cy="152520"/>
          <a:chOff x="0" y="0"/>
          <a:chExt cx="161925" cy="161925"/>
        </a:xfrm>
      </xdr:grpSpPr>
      <xdr:sp macro="" textlink="">
        <xdr:nvSpPr>
          <xdr:cNvPr id="260" name="円/楕円 259"/>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1" name="円/楕円 26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0</xdr:col>
      <xdr:colOff>1048964</xdr:colOff>
      <xdr:row>73</xdr:row>
      <xdr:rowOff>86205</xdr:rowOff>
    </xdr:from>
    <xdr:to>
      <xdr:col>0</xdr:col>
      <xdr:colOff>1218378</xdr:colOff>
      <xdr:row>74</xdr:row>
      <xdr:rowOff>70637</xdr:rowOff>
    </xdr:to>
    <xdr:grpSp>
      <xdr:nvGrpSpPr>
        <xdr:cNvPr id="182" name="グループ化 181"/>
        <xdr:cNvGrpSpPr/>
      </xdr:nvGrpSpPr>
      <xdr:grpSpPr>
        <a:xfrm rot="10800000">
          <a:off x="1048964" y="12670411"/>
          <a:ext cx="169414" cy="152520"/>
          <a:chOff x="0" y="0"/>
          <a:chExt cx="161925" cy="161925"/>
        </a:xfrm>
      </xdr:grpSpPr>
      <xdr:sp macro="" textlink="">
        <xdr:nvSpPr>
          <xdr:cNvPr id="258" name="円/楕円 257"/>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59" name="円/楕円 25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0</xdr:col>
      <xdr:colOff>1123128</xdr:colOff>
      <xdr:row>73</xdr:row>
      <xdr:rowOff>126650</xdr:rowOff>
    </xdr:from>
    <xdr:to>
      <xdr:col>0</xdr:col>
      <xdr:colOff>4209228</xdr:colOff>
      <xdr:row>87</xdr:row>
      <xdr:rowOff>14921</xdr:rowOff>
    </xdr:to>
    <xdr:sp macro="" textlink="">
      <xdr:nvSpPr>
        <xdr:cNvPr id="183" name="正方形/長方形 182"/>
        <xdr:cNvSpPr/>
      </xdr:nvSpPr>
      <xdr:spPr>
        <a:xfrm rot="10800000">
          <a:off x="1123128" y="12553974"/>
          <a:ext cx="3086100" cy="2241506"/>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2682527</xdr:colOff>
      <xdr:row>79</xdr:row>
      <xdr:rowOff>4280</xdr:rowOff>
    </xdr:from>
    <xdr:to>
      <xdr:col>0</xdr:col>
      <xdr:colOff>2847733</xdr:colOff>
      <xdr:row>79</xdr:row>
      <xdr:rowOff>134534</xdr:rowOff>
    </xdr:to>
    <xdr:grpSp>
      <xdr:nvGrpSpPr>
        <xdr:cNvPr id="184" name="Group 10"/>
        <xdr:cNvGrpSpPr>
          <a:grpSpLocks/>
        </xdr:cNvGrpSpPr>
      </xdr:nvGrpSpPr>
      <xdr:grpSpPr bwMode="auto">
        <a:xfrm rot="11640000" flipV="1">
          <a:off x="2682527" y="13597015"/>
          <a:ext cx="165206" cy="130254"/>
          <a:chOff x="3833" y="15070"/>
          <a:chExt cx="260" cy="211"/>
        </a:xfrm>
      </xdr:grpSpPr>
      <xdr:sp macro="" textlink="">
        <xdr:nvSpPr>
          <xdr:cNvPr id="25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2004011</xdr:colOff>
      <xdr:row>83</xdr:row>
      <xdr:rowOff>146082</xdr:rowOff>
    </xdr:from>
    <xdr:to>
      <xdr:col>0</xdr:col>
      <xdr:colOff>2169217</xdr:colOff>
      <xdr:row>84</xdr:row>
      <xdr:rowOff>108249</xdr:rowOff>
    </xdr:to>
    <xdr:grpSp>
      <xdr:nvGrpSpPr>
        <xdr:cNvPr id="185" name="Group 10"/>
        <xdr:cNvGrpSpPr>
          <a:grpSpLocks/>
        </xdr:cNvGrpSpPr>
      </xdr:nvGrpSpPr>
      <xdr:grpSpPr bwMode="auto">
        <a:xfrm rot="10800000" flipV="1">
          <a:off x="2004011" y="14411170"/>
          <a:ext cx="165206" cy="130255"/>
          <a:chOff x="3833" y="15070"/>
          <a:chExt cx="260" cy="211"/>
        </a:xfrm>
      </xdr:grpSpPr>
      <xdr:sp macro="" textlink="">
        <xdr:nvSpPr>
          <xdr:cNvPr id="25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2963703</xdr:colOff>
      <xdr:row>74</xdr:row>
      <xdr:rowOff>101299</xdr:rowOff>
    </xdr:from>
    <xdr:to>
      <xdr:col>0</xdr:col>
      <xdr:colOff>3125726</xdr:colOff>
      <xdr:row>75</xdr:row>
      <xdr:rowOff>67101</xdr:rowOff>
    </xdr:to>
    <xdr:grpSp>
      <xdr:nvGrpSpPr>
        <xdr:cNvPr id="188" name="Group 10"/>
        <xdr:cNvGrpSpPr>
          <a:grpSpLocks/>
        </xdr:cNvGrpSpPr>
      </xdr:nvGrpSpPr>
      <xdr:grpSpPr bwMode="auto">
        <a:xfrm rot="13140000">
          <a:off x="2963703" y="12853593"/>
          <a:ext cx="162023" cy="133890"/>
          <a:chOff x="3833" y="15070"/>
          <a:chExt cx="260" cy="211"/>
        </a:xfrm>
      </xdr:grpSpPr>
      <xdr:sp macro="" textlink="">
        <xdr:nvSpPr>
          <xdr:cNvPr id="25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2261681</xdr:colOff>
      <xdr:row>74</xdr:row>
      <xdr:rowOff>5108</xdr:rowOff>
    </xdr:from>
    <xdr:to>
      <xdr:col>0</xdr:col>
      <xdr:colOff>2394521</xdr:colOff>
      <xdr:row>74</xdr:row>
      <xdr:rowOff>167098</xdr:rowOff>
    </xdr:to>
    <xdr:grpSp>
      <xdr:nvGrpSpPr>
        <xdr:cNvPr id="189" name="Group 10"/>
        <xdr:cNvGrpSpPr>
          <a:grpSpLocks/>
        </xdr:cNvGrpSpPr>
      </xdr:nvGrpSpPr>
      <xdr:grpSpPr bwMode="auto">
        <a:xfrm rot="5400000" flipV="1">
          <a:off x="2247106" y="12771977"/>
          <a:ext cx="161990" cy="132840"/>
          <a:chOff x="3833" y="15070"/>
          <a:chExt cx="260" cy="211"/>
        </a:xfrm>
      </xdr:grpSpPr>
      <xdr:sp macro="" textlink="">
        <xdr:nvSpPr>
          <xdr:cNvPr id="25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5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3295388</xdr:colOff>
      <xdr:row>80</xdr:row>
      <xdr:rowOff>151134</xdr:rowOff>
    </xdr:from>
    <xdr:to>
      <xdr:col>0</xdr:col>
      <xdr:colOff>3838313</xdr:colOff>
      <xdr:row>81</xdr:row>
      <xdr:rowOff>1725</xdr:rowOff>
    </xdr:to>
    <xdr:cxnSp macro="">
      <xdr:nvCxnSpPr>
        <xdr:cNvPr id="190" name="直線矢印コネクタ 189"/>
        <xdr:cNvCxnSpPr/>
      </xdr:nvCxnSpPr>
      <xdr:spPr>
        <a:xfrm rot="10800000" flipV="1">
          <a:off x="3295388" y="13755075"/>
          <a:ext cx="542925" cy="186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2054636</xdr:colOff>
      <xdr:row>83</xdr:row>
      <xdr:rowOff>18329</xdr:rowOff>
    </xdr:from>
    <xdr:to>
      <xdr:col>0</xdr:col>
      <xdr:colOff>2133376</xdr:colOff>
      <xdr:row>83</xdr:row>
      <xdr:rowOff>95521</xdr:rowOff>
    </xdr:to>
    <xdr:sp macro="" textlink="">
      <xdr:nvSpPr>
        <xdr:cNvPr id="201" name="Oval 9"/>
        <xdr:cNvSpPr>
          <a:spLocks noChangeArrowheads="1"/>
        </xdr:cNvSpPr>
      </xdr:nvSpPr>
      <xdr:spPr bwMode="auto">
        <a:xfrm rot="10800000">
          <a:off x="2054636" y="14126535"/>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2061882</xdr:colOff>
      <xdr:row>80</xdr:row>
      <xdr:rowOff>100854</xdr:rowOff>
    </xdr:from>
    <xdr:to>
      <xdr:col>0</xdr:col>
      <xdr:colOff>2112608</xdr:colOff>
      <xdr:row>82</xdr:row>
      <xdr:rowOff>141936</xdr:rowOff>
    </xdr:to>
    <xdr:cxnSp macro="">
      <xdr:nvCxnSpPr>
        <xdr:cNvPr id="204" name="直線矢印コネクタ 203"/>
        <xdr:cNvCxnSpPr/>
      </xdr:nvCxnSpPr>
      <xdr:spPr>
        <a:xfrm flipH="1" flipV="1">
          <a:off x="2061882" y="13704795"/>
          <a:ext cx="50726" cy="37725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4014280</xdr:colOff>
      <xdr:row>79</xdr:row>
      <xdr:rowOff>165855</xdr:rowOff>
    </xdr:from>
    <xdr:to>
      <xdr:col>0</xdr:col>
      <xdr:colOff>4147120</xdr:colOff>
      <xdr:row>80</xdr:row>
      <xdr:rowOff>159757</xdr:rowOff>
    </xdr:to>
    <xdr:grpSp>
      <xdr:nvGrpSpPr>
        <xdr:cNvPr id="205" name="Group 10"/>
        <xdr:cNvGrpSpPr>
          <a:grpSpLocks/>
        </xdr:cNvGrpSpPr>
      </xdr:nvGrpSpPr>
      <xdr:grpSpPr bwMode="auto">
        <a:xfrm rot="5400000" flipH="1" flipV="1">
          <a:off x="3999704" y="13773166"/>
          <a:ext cx="161991" cy="132840"/>
          <a:chOff x="3833" y="15070"/>
          <a:chExt cx="260" cy="211"/>
        </a:xfrm>
      </xdr:grpSpPr>
      <xdr:sp macro="" textlink="">
        <xdr:nvSpPr>
          <xdr:cNvPr id="24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3881195</xdr:colOff>
      <xdr:row>80</xdr:row>
      <xdr:rowOff>96770</xdr:rowOff>
    </xdr:from>
    <xdr:to>
      <xdr:col>0</xdr:col>
      <xdr:colOff>3959935</xdr:colOff>
      <xdr:row>81</xdr:row>
      <xdr:rowOff>5874</xdr:rowOff>
    </xdr:to>
    <xdr:sp macro="" textlink="">
      <xdr:nvSpPr>
        <xdr:cNvPr id="206" name="Oval 9"/>
        <xdr:cNvSpPr>
          <a:spLocks noChangeArrowheads="1"/>
        </xdr:cNvSpPr>
      </xdr:nvSpPr>
      <xdr:spPr bwMode="auto">
        <a:xfrm rot="10800000">
          <a:off x="3881195" y="13700711"/>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2812676</xdr:colOff>
      <xdr:row>76</xdr:row>
      <xdr:rowOff>78441</xdr:rowOff>
    </xdr:from>
    <xdr:to>
      <xdr:col>0</xdr:col>
      <xdr:colOff>2935941</xdr:colOff>
      <xdr:row>78</xdr:row>
      <xdr:rowOff>100853</xdr:rowOff>
    </xdr:to>
    <xdr:cxnSp macro="">
      <xdr:nvCxnSpPr>
        <xdr:cNvPr id="207" name="直線矢印コネクタ 206"/>
        <xdr:cNvCxnSpPr/>
      </xdr:nvCxnSpPr>
      <xdr:spPr>
        <a:xfrm flipH="1">
          <a:off x="2812676" y="13010029"/>
          <a:ext cx="123265" cy="3585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2928695</xdr:colOff>
      <xdr:row>75</xdr:row>
      <xdr:rowOff>119181</xdr:rowOff>
    </xdr:from>
    <xdr:to>
      <xdr:col>0</xdr:col>
      <xdr:colOff>3007435</xdr:colOff>
      <xdr:row>76</xdr:row>
      <xdr:rowOff>28285</xdr:rowOff>
    </xdr:to>
    <xdr:sp macro="" textlink="">
      <xdr:nvSpPr>
        <xdr:cNvPr id="208" name="Oval 9"/>
        <xdr:cNvSpPr>
          <a:spLocks noChangeArrowheads="1"/>
        </xdr:cNvSpPr>
      </xdr:nvSpPr>
      <xdr:spPr bwMode="auto">
        <a:xfrm rot="10800000">
          <a:off x="2928695" y="12882681"/>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3348652</xdr:colOff>
      <xdr:row>84</xdr:row>
      <xdr:rowOff>49934</xdr:rowOff>
    </xdr:from>
    <xdr:to>
      <xdr:col>0</xdr:col>
      <xdr:colOff>3481492</xdr:colOff>
      <xdr:row>85</xdr:row>
      <xdr:rowOff>43835</xdr:rowOff>
    </xdr:to>
    <xdr:grpSp>
      <xdr:nvGrpSpPr>
        <xdr:cNvPr id="209" name="Group 10"/>
        <xdr:cNvGrpSpPr>
          <a:grpSpLocks/>
        </xdr:cNvGrpSpPr>
      </xdr:nvGrpSpPr>
      <xdr:grpSpPr bwMode="auto">
        <a:xfrm rot="16200000" flipV="1">
          <a:off x="3334077" y="14497685"/>
          <a:ext cx="161990" cy="132840"/>
          <a:chOff x="3833" y="15070"/>
          <a:chExt cx="260" cy="211"/>
        </a:xfrm>
      </xdr:grpSpPr>
      <xdr:sp macro="" textlink="">
        <xdr:nvSpPr>
          <xdr:cNvPr id="24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1417871</xdr:colOff>
      <xdr:row>79</xdr:row>
      <xdr:rowOff>131743</xdr:rowOff>
    </xdr:from>
    <xdr:to>
      <xdr:col>0</xdr:col>
      <xdr:colOff>1579861</xdr:colOff>
      <xdr:row>80</xdr:row>
      <xdr:rowOff>96495</xdr:rowOff>
    </xdr:to>
    <xdr:grpSp>
      <xdr:nvGrpSpPr>
        <xdr:cNvPr id="210" name="Group 10"/>
        <xdr:cNvGrpSpPr>
          <a:grpSpLocks/>
        </xdr:cNvGrpSpPr>
      </xdr:nvGrpSpPr>
      <xdr:grpSpPr bwMode="auto">
        <a:xfrm rot="10800000" flipV="1">
          <a:off x="1417871" y="13724478"/>
          <a:ext cx="161990" cy="132841"/>
          <a:chOff x="3833" y="15070"/>
          <a:chExt cx="260" cy="211"/>
        </a:xfrm>
      </xdr:grpSpPr>
      <xdr:sp macro="" textlink="">
        <xdr:nvSpPr>
          <xdr:cNvPr id="24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3759901</xdr:colOff>
      <xdr:row>75</xdr:row>
      <xdr:rowOff>30892</xdr:rowOff>
    </xdr:from>
    <xdr:to>
      <xdr:col>0</xdr:col>
      <xdr:colOff>3921891</xdr:colOff>
      <xdr:row>75</xdr:row>
      <xdr:rowOff>163732</xdr:rowOff>
    </xdr:to>
    <xdr:grpSp>
      <xdr:nvGrpSpPr>
        <xdr:cNvPr id="211" name="Group 10"/>
        <xdr:cNvGrpSpPr>
          <a:grpSpLocks/>
        </xdr:cNvGrpSpPr>
      </xdr:nvGrpSpPr>
      <xdr:grpSpPr bwMode="auto">
        <a:xfrm flipV="1">
          <a:off x="3759901" y="12951274"/>
          <a:ext cx="161990" cy="132840"/>
          <a:chOff x="3833" y="15070"/>
          <a:chExt cx="260" cy="211"/>
        </a:xfrm>
      </xdr:grpSpPr>
      <xdr:sp macro="" textlink="">
        <xdr:nvSpPr>
          <xdr:cNvPr id="24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1398827</xdr:colOff>
      <xdr:row>73</xdr:row>
      <xdr:rowOff>150787</xdr:rowOff>
    </xdr:from>
    <xdr:to>
      <xdr:col>0</xdr:col>
      <xdr:colOff>1531666</xdr:colOff>
      <xdr:row>74</xdr:row>
      <xdr:rowOff>144689</xdr:rowOff>
    </xdr:to>
    <xdr:grpSp>
      <xdr:nvGrpSpPr>
        <xdr:cNvPr id="212" name="Group 10"/>
        <xdr:cNvGrpSpPr>
          <a:grpSpLocks/>
        </xdr:cNvGrpSpPr>
      </xdr:nvGrpSpPr>
      <xdr:grpSpPr bwMode="auto">
        <a:xfrm rot="16200000" flipH="1" flipV="1">
          <a:off x="1384252" y="12749568"/>
          <a:ext cx="161990" cy="132839"/>
          <a:chOff x="3833" y="15070"/>
          <a:chExt cx="260" cy="211"/>
        </a:xfrm>
      </xdr:grpSpPr>
      <xdr:sp macro="" textlink="">
        <xdr:nvSpPr>
          <xdr:cNvPr id="24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4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2616900</xdr:colOff>
      <xdr:row>84</xdr:row>
      <xdr:rowOff>109333</xdr:rowOff>
    </xdr:from>
    <xdr:to>
      <xdr:col>0</xdr:col>
      <xdr:colOff>2778890</xdr:colOff>
      <xdr:row>85</xdr:row>
      <xdr:rowOff>74084</xdr:rowOff>
    </xdr:to>
    <xdr:grpSp>
      <xdr:nvGrpSpPr>
        <xdr:cNvPr id="213" name="Group 10"/>
        <xdr:cNvGrpSpPr>
          <a:grpSpLocks/>
        </xdr:cNvGrpSpPr>
      </xdr:nvGrpSpPr>
      <xdr:grpSpPr bwMode="auto">
        <a:xfrm>
          <a:off x="2616900" y="14542509"/>
          <a:ext cx="161990" cy="132840"/>
          <a:chOff x="3833" y="15070"/>
          <a:chExt cx="260" cy="211"/>
        </a:xfrm>
      </xdr:grpSpPr>
      <xdr:sp macro="" textlink="">
        <xdr:nvSpPr>
          <xdr:cNvPr id="23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3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4112559</xdr:colOff>
      <xdr:row>77</xdr:row>
      <xdr:rowOff>22412</xdr:rowOff>
    </xdr:from>
    <xdr:to>
      <xdr:col>0</xdr:col>
      <xdr:colOff>4213412</xdr:colOff>
      <xdr:row>79</xdr:row>
      <xdr:rowOff>100852</xdr:rowOff>
    </xdr:to>
    <xdr:sp macro="" textlink="">
      <xdr:nvSpPr>
        <xdr:cNvPr id="214" name="フリーフォーム 213"/>
        <xdr:cNvSpPr/>
      </xdr:nvSpPr>
      <xdr:spPr>
        <a:xfrm>
          <a:off x="4112559" y="13122088"/>
          <a:ext cx="100853" cy="414617"/>
        </a:xfrm>
        <a:custGeom>
          <a:avLst/>
          <a:gdLst>
            <a:gd name="connsiteX0" fmla="*/ 0 w 156882"/>
            <a:gd name="connsiteY0" fmla="*/ 414617 h 414617"/>
            <a:gd name="connsiteX1" fmla="*/ 156882 w 156882"/>
            <a:gd name="connsiteY1" fmla="*/ 0 h 414617"/>
            <a:gd name="connsiteX2" fmla="*/ 156882 w 156882"/>
            <a:gd name="connsiteY2" fmla="*/ 0 h 414617"/>
          </a:gdLst>
          <a:ahLst/>
          <a:cxnLst>
            <a:cxn ang="0">
              <a:pos x="connsiteX0" y="connsiteY0"/>
            </a:cxn>
            <a:cxn ang="0">
              <a:pos x="connsiteX1" y="connsiteY1"/>
            </a:cxn>
            <a:cxn ang="0">
              <a:pos x="connsiteX2" y="connsiteY2"/>
            </a:cxn>
          </a:cxnLst>
          <a:rect l="l" t="t" r="r" b="b"/>
          <a:pathLst>
            <a:path w="156882" h="414617">
              <a:moveTo>
                <a:pt x="0" y="414617"/>
              </a:moveTo>
              <a:lnTo>
                <a:pt x="156882" y="0"/>
              </a:lnTo>
              <a:lnTo>
                <a:pt x="156882" y="0"/>
              </a:ln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4118488</xdr:colOff>
      <xdr:row>75</xdr:row>
      <xdr:rowOff>165361</xdr:rowOff>
    </xdr:from>
    <xdr:to>
      <xdr:col>0</xdr:col>
      <xdr:colOff>4280478</xdr:colOff>
      <xdr:row>76</xdr:row>
      <xdr:rowOff>130112</xdr:rowOff>
    </xdr:to>
    <xdr:grpSp>
      <xdr:nvGrpSpPr>
        <xdr:cNvPr id="215" name="Group 10"/>
        <xdr:cNvGrpSpPr>
          <a:grpSpLocks/>
        </xdr:cNvGrpSpPr>
      </xdr:nvGrpSpPr>
      <xdr:grpSpPr bwMode="auto">
        <a:xfrm>
          <a:off x="4118488" y="13085743"/>
          <a:ext cx="161990" cy="132840"/>
          <a:chOff x="3833" y="15070"/>
          <a:chExt cx="260" cy="211"/>
        </a:xfrm>
      </xdr:grpSpPr>
      <xdr:sp macro="" textlink="">
        <xdr:nvSpPr>
          <xdr:cNvPr id="23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3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1690182</xdr:colOff>
      <xdr:row>86</xdr:row>
      <xdr:rowOff>139581</xdr:rowOff>
    </xdr:from>
    <xdr:to>
      <xdr:col>0</xdr:col>
      <xdr:colOff>1823021</xdr:colOff>
      <xdr:row>87</xdr:row>
      <xdr:rowOff>133483</xdr:rowOff>
    </xdr:to>
    <xdr:grpSp>
      <xdr:nvGrpSpPr>
        <xdr:cNvPr id="217" name="Group 10"/>
        <xdr:cNvGrpSpPr>
          <a:grpSpLocks/>
        </xdr:cNvGrpSpPr>
      </xdr:nvGrpSpPr>
      <xdr:grpSpPr bwMode="auto">
        <a:xfrm rot="16200000">
          <a:off x="1675607" y="14923509"/>
          <a:ext cx="161990" cy="132839"/>
          <a:chOff x="3833" y="15070"/>
          <a:chExt cx="260" cy="211"/>
        </a:xfrm>
      </xdr:grpSpPr>
      <xdr:sp macro="" textlink="">
        <xdr:nvSpPr>
          <xdr:cNvPr id="23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3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1826558</xdr:colOff>
      <xdr:row>85</xdr:row>
      <xdr:rowOff>3452</xdr:rowOff>
    </xdr:from>
    <xdr:to>
      <xdr:col>0</xdr:col>
      <xdr:colOff>1990170</xdr:colOff>
      <xdr:row>86</xdr:row>
      <xdr:rowOff>112059</xdr:rowOff>
    </xdr:to>
    <xdr:cxnSp macro="">
      <xdr:nvCxnSpPr>
        <xdr:cNvPr id="218" name="直線矢印コネクタ 217"/>
        <xdr:cNvCxnSpPr/>
      </xdr:nvCxnSpPr>
      <xdr:spPr>
        <a:xfrm flipH="1">
          <a:off x="1826558" y="14447834"/>
          <a:ext cx="163612" cy="276696"/>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1354005</xdr:colOff>
      <xdr:row>85</xdr:row>
      <xdr:rowOff>49934</xdr:rowOff>
    </xdr:from>
    <xdr:to>
      <xdr:col>0</xdr:col>
      <xdr:colOff>1486845</xdr:colOff>
      <xdr:row>86</xdr:row>
      <xdr:rowOff>43835</xdr:rowOff>
    </xdr:to>
    <xdr:grpSp>
      <xdr:nvGrpSpPr>
        <xdr:cNvPr id="220" name="Group 10"/>
        <xdr:cNvGrpSpPr>
          <a:grpSpLocks/>
        </xdr:cNvGrpSpPr>
      </xdr:nvGrpSpPr>
      <xdr:grpSpPr bwMode="auto">
        <a:xfrm rot="16200000" flipH="1" flipV="1">
          <a:off x="1339430" y="14665774"/>
          <a:ext cx="161989" cy="132840"/>
          <a:chOff x="3833" y="15070"/>
          <a:chExt cx="260" cy="211"/>
        </a:xfrm>
      </xdr:grpSpPr>
      <xdr:sp macro="" textlink="">
        <xdr:nvSpPr>
          <xdr:cNvPr id="23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3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2532529</xdr:colOff>
      <xdr:row>74</xdr:row>
      <xdr:rowOff>112058</xdr:rowOff>
    </xdr:from>
    <xdr:to>
      <xdr:col>0</xdr:col>
      <xdr:colOff>2812676</xdr:colOff>
      <xdr:row>74</xdr:row>
      <xdr:rowOff>156882</xdr:rowOff>
    </xdr:to>
    <xdr:cxnSp macro="">
      <xdr:nvCxnSpPr>
        <xdr:cNvPr id="221" name="直線矢印コネクタ 220"/>
        <xdr:cNvCxnSpPr/>
      </xdr:nvCxnSpPr>
      <xdr:spPr>
        <a:xfrm flipH="1" flipV="1">
          <a:off x="2532529" y="12707470"/>
          <a:ext cx="280147" cy="44824"/>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4600341</xdr:colOff>
      <xdr:row>69</xdr:row>
      <xdr:rowOff>120538</xdr:rowOff>
    </xdr:from>
    <xdr:to>
      <xdr:col>0</xdr:col>
      <xdr:colOff>4762331</xdr:colOff>
      <xdr:row>70</xdr:row>
      <xdr:rowOff>85290</xdr:rowOff>
    </xdr:to>
    <xdr:grpSp>
      <xdr:nvGrpSpPr>
        <xdr:cNvPr id="223" name="Group 10"/>
        <xdr:cNvGrpSpPr>
          <a:grpSpLocks/>
        </xdr:cNvGrpSpPr>
      </xdr:nvGrpSpPr>
      <xdr:grpSpPr bwMode="auto">
        <a:xfrm rot="1260000" flipV="1">
          <a:off x="4600341" y="12032391"/>
          <a:ext cx="161990" cy="132840"/>
          <a:chOff x="3833" y="15070"/>
          <a:chExt cx="260" cy="211"/>
        </a:xfrm>
      </xdr:grpSpPr>
      <xdr:sp macro="" textlink="">
        <xdr:nvSpPr>
          <xdr:cNvPr id="23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3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479945</xdr:colOff>
      <xdr:row>70</xdr:row>
      <xdr:rowOff>5111</xdr:rowOff>
    </xdr:from>
    <xdr:to>
      <xdr:col>0</xdr:col>
      <xdr:colOff>612785</xdr:colOff>
      <xdr:row>70</xdr:row>
      <xdr:rowOff>167101</xdr:rowOff>
    </xdr:to>
    <xdr:grpSp>
      <xdr:nvGrpSpPr>
        <xdr:cNvPr id="224" name="Group 10"/>
        <xdr:cNvGrpSpPr>
          <a:grpSpLocks/>
        </xdr:cNvGrpSpPr>
      </xdr:nvGrpSpPr>
      <xdr:grpSpPr bwMode="auto">
        <a:xfrm rot="17460000" flipV="1">
          <a:off x="465370" y="12099627"/>
          <a:ext cx="161990" cy="132840"/>
          <a:chOff x="3833" y="15070"/>
          <a:chExt cx="260" cy="211"/>
        </a:xfrm>
      </xdr:grpSpPr>
      <xdr:sp macro="" textlink="">
        <xdr:nvSpPr>
          <xdr:cNvPr id="22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2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420548</xdr:colOff>
      <xdr:row>89</xdr:row>
      <xdr:rowOff>98128</xdr:rowOff>
    </xdr:from>
    <xdr:to>
      <xdr:col>0</xdr:col>
      <xdr:colOff>582538</xdr:colOff>
      <xdr:row>90</xdr:row>
      <xdr:rowOff>62879</xdr:rowOff>
    </xdr:to>
    <xdr:grpSp>
      <xdr:nvGrpSpPr>
        <xdr:cNvPr id="225" name="Group 10"/>
        <xdr:cNvGrpSpPr>
          <a:grpSpLocks/>
        </xdr:cNvGrpSpPr>
      </xdr:nvGrpSpPr>
      <xdr:grpSpPr bwMode="auto">
        <a:xfrm rot="13380000" flipV="1">
          <a:off x="420548" y="15371746"/>
          <a:ext cx="161990" cy="132839"/>
          <a:chOff x="3833" y="15070"/>
          <a:chExt cx="260" cy="211"/>
        </a:xfrm>
      </xdr:grpSpPr>
      <xdr:sp macro="" textlink="">
        <xdr:nvSpPr>
          <xdr:cNvPr id="22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2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3798795</xdr:colOff>
      <xdr:row>69</xdr:row>
      <xdr:rowOff>123264</xdr:rowOff>
    </xdr:from>
    <xdr:to>
      <xdr:col>0</xdr:col>
      <xdr:colOff>4796118</xdr:colOff>
      <xdr:row>75</xdr:row>
      <xdr:rowOff>134471</xdr:rowOff>
    </xdr:to>
    <xdr:sp macro="" textlink="">
      <xdr:nvSpPr>
        <xdr:cNvPr id="20" name="フリーフォーム 19"/>
        <xdr:cNvSpPr/>
      </xdr:nvSpPr>
      <xdr:spPr>
        <a:xfrm>
          <a:off x="3798795" y="11878235"/>
          <a:ext cx="997323" cy="1019736"/>
        </a:xfrm>
        <a:custGeom>
          <a:avLst/>
          <a:gdLst>
            <a:gd name="connsiteX0" fmla="*/ 425824 w 1020201"/>
            <a:gd name="connsiteY0" fmla="*/ 1005389 h 1005389"/>
            <a:gd name="connsiteX1" fmla="*/ 840441 w 1020201"/>
            <a:gd name="connsiteY1" fmla="*/ 691624 h 1005389"/>
            <a:gd name="connsiteX2" fmla="*/ 1019736 w 1020201"/>
            <a:gd name="connsiteY2" fmla="*/ 164947 h 1005389"/>
            <a:gd name="connsiteX3" fmla="*/ 885265 w 1020201"/>
            <a:gd name="connsiteY3" fmla="*/ 30477 h 1005389"/>
            <a:gd name="connsiteX4" fmla="*/ 672353 w 1020201"/>
            <a:gd name="connsiteY4" fmla="*/ 19271 h 1005389"/>
            <a:gd name="connsiteX5" fmla="*/ 593912 w 1020201"/>
            <a:gd name="connsiteY5" fmla="*/ 254594 h 1005389"/>
            <a:gd name="connsiteX6" fmla="*/ 649941 w 1020201"/>
            <a:gd name="connsiteY6" fmla="*/ 400271 h 1005389"/>
            <a:gd name="connsiteX7" fmla="*/ 582706 w 1020201"/>
            <a:gd name="connsiteY7" fmla="*/ 478712 h 1005389"/>
            <a:gd name="connsiteX8" fmla="*/ 582706 w 1020201"/>
            <a:gd name="connsiteY8" fmla="*/ 489918 h 1005389"/>
            <a:gd name="connsiteX9" fmla="*/ 459441 w 1020201"/>
            <a:gd name="connsiteY9" fmla="*/ 512330 h 1005389"/>
            <a:gd name="connsiteX10" fmla="*/ 560294 w 1020201"/>
            <a:gd name="connsiteY10" fmla="*/ 601977 h 1005389"/>
            <a:gd name="connsiteX11" fmla="*/ 224118 w 1020201"/>
            <a:gd name="connsiteY11" fmla="*/ 557153 h 1005389"/>
            <a:gd name="connsiteX12" fmla="*/ 44824 w 1020201"/>
            <a:gd name="connsiteY12" fmla="*/ 680418 h 1005389"/>
            <a:gd name="connsiteX13" fmla="*/ 0 w 1020201"/>
            <a:gd name="connsiteY13" fmla="*/ 826094 h 10053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020201" h="1005389">
              <a:moveTo>
                <a:pt x="425824" y="1005389"/>
              </a:moveTo>
              <a:cubicBezTo>
                <a:pt x="583640" y="918543"/>
                <a:pt x="741456" y="831698"/>
                <a:pt x="840441" y="691624"/>
              </a:cubicBezTo>
              <a:cubicBezTo>
                <a:pt x="939426" y="551550"/>
                <a:pt x="1012265" y="275138"/>
                <a:pt x="1019736" y="164947"/>
              </a:cubicBezTo>
              <a:cubicBezTo>
                <a:pt x="1027207" y="54756"/>
                <a:pt x="943162" y="54756"/>
                <a:pt x="885265" y="30477"/>
              </a:cubicBezTo>
              <a:cubicBezTo>
                <a:pt x="827368" y="6198"/>
                <a:pt x="720912" y="-18082"/>
                <a:pt x="672353" y="19271"/>
              </a:cubicBezTo>
              <a:cubicBezTo>
                <a:pt x="623794" y="56624"/>
                <a:pt x="597647" y="191094"/>
                <a:pt x="593912" y="254594"/>
              </a:cubicBezTo>
              <a:cubicBezTo>
                <a:pt x="590177" y="318094"/>
                <a:pt x="651809" y="362918"/>
                <a:pt x="649941" y="400271"/>
              </a:cubicBezTo>
              <a:cubicBezTo>
                <a:pt x="648073" y="437624"/>
                <a:pt x="593912" y="463771"/>
                <a:pt x="582706" y="478712"/>
              </a:cubicBezTo>
              <a:cubicBezTo>
                <a:pt x="571500" y="493653"/>
                <a:pt x="603250" y="484315"/>
                <a:pt x="582706" y="489918"/>
              </a:cubicBezTo>
              <a:cubicBezTo>
                <a:pt x="562162" y="495521"/>
                <a:pt x="463176" y="493654"/>
                <a:pt x="459441" y="512330"/>
              </a:cubicBezTo>
              <a:cubicBezTo>
                <a:pt x="455706" y="531006"/>
                <a:pt x="599515" y="594506"/>
                <a:pt x="560294" y="601977"/>
              </a:cubicBezTo>
              <a:cubicBezTo>
                <a:pt x="521074" y="609447"/>
                <a:pt x="310030" y="544079"/>
                <a:pt x="224118" y="557153"/>
              </a:cubicBezTo>
              <a:cubicBezTo>
                <a:pt x="138206" y="570226"/>
                <a:pt x="82177" y="635595"/>
                <a:pt x="44824" y="680418"/>
              </a:cubicBezTo>
              <a:cubicBezTo>
                <a:pt x="7471" y="725241"/>
                <a:pt x="3735" y="775667"/>
                <a:pt x="0" y="826094"/>
              </a:cubicBezTo>
            </a:path>
          </a:pathLst>
        </a:custGeom>
        <a:noFill/>
        <a:ln>
          <a:prstDash val="dash"/>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482649</xdr:colOff>
      <xdr:row>69</xdr:row>
      <xdr:rowOff>134412</xdr:rowOff>
    </xdr:from>
    <xdr:to>
      <xdr:col>0</xdr:col>
      <xdr:colOff>2196353</xdr:colOff>
      <xdr:row>74</xdr:row>
      <xdr:rowOff>67235</xdr:rowOff>
    </xdr:to>
    <xdr:sp macro="" textlink="">
      <xdr:nvSpPr>
        <xdr:cNvPr id="270" name="フリーフォーム 269"/>
        <xdr:cNvSpPr/>
      </xdr:nvSpPr>
      <xdr:spPr>
        <a:xfrm>
          <a:off x="482649" y="11889383"/>
          <a:ext cx="1713704" cy="773264"/>
        </a:xfrm>
        <a:custGeom>
          <a:avLst/>
          <a:gdLst>
            <a:gd name="connsiteX0" fmla="*/ 1713704 w 1713704"/>
            <a:gd name="connsiteY0" fmla="*/ 773264 h 773264"/>
            <a:gd name="connsiteX1" fmla="*/ 1175822 w 1713704"/>
            <a:gd name="connsiteY1" fmla="*/ 481911 h 773264"/>
            <a:gd name="connsiteX2" fmla="*/ 649145 w 1713704"/>
            <a:gd name="connsiteY2" fmla="*/ 112117 h 773264"/>
            <a:gd name="connsiteX3" fmla="*/ 256939 w 1713704"/>
            <a:gd name="connsiteY3" fmla="*/ 58 h 773264"/>
            <a:gd name="connsiteX4" fmla="*/ 44027 w 1713704"/>
            <a:gd name="connsiteY4" fmla="*/ 100911 h 773264"/>
            <a:gd name="connsiteX5" fmla="*/ 10410 w 1713704"/>
            <a:gd name="connsiteY5" fmla="*/ 358646 h 773264"/>
            <a:gd name="connsiteX6" fmla="*/ 178498 w 1713704"/>
            <a:gd name="connsiteY6" fmla="*/ 470705 h 773264"/>
            <a:gd name="connsiteX7" fmla="*/ 380204 w 1713704"/>
            <a:gd name="connsiteY7" fmla="*/ 425882 h 773264"/>
            <a:gd name="connsiteX8" fmla="*/ 436233 w 1713704"/>
            <a:gd name="connsiteY8" fmla="*/ 459499 h 773264"/>
            <a:gd name="connsiteX9" fmla="*/ 525880 w 1713704"/>
            <a:gd name="connsiteY9" fmla="*/ 515529 h 773264"/>
            <a:gd name="connsiteX10" fmla="*/ 436233 w 1713704"/>
            <a:gd name="connsiteY10" fmla="*/ 571558 h 773264"/>
            <a:gd name="connsiteX11" fmla="*/ 660351 w 1713704"/>
            <a:gd name="connsiteY11" fmla="*/ 549146 h 773264"/>
            <a:gd name="connsiteX12" fmla="*/ 873263 w 1713704"/>
            <a:gd name="connsiteY12" fmla="*/ 694823 h 773264"/>
            <a:gd name="connsiteX13" fmla="*/ 873263 w 1713704"/>
            <a:gd name="connsiteY13" fmla="*/ 694823 h 773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713704" h="773264">
              <a:moveTo>
                <a:pt x="1713704" y="773264"/>
              </a:moveTo>
              <a:cubicBezTo>
                <a:pt x="1533476" y="682683"/>
                <a:pt x="1353248" y="592102"/>
                <a:pt x="1175822" y="481911"/>
              </a:cubicBezTo>
              <a:cubicBezTo>
                <a:pt x="998396" y="371720"/>
                <a:pt x="802292" y="192426"/>
                <a:pt x="649145" y="112117"/>
              </a:cubicBezTo>
              <a:cubicBezTo>
                <a:pt x="495998" y="31808"/>
                <a:pt x="357792" y="1926"/>
                <a:pt x="256939" y="58"/>
              </a:cubicBezTo>
              <a:cubicBezTo>
                <a:pt x="156086" y="-1810"/>
                <a:pt x="85115" y="41146"/>
                <a:pt x="44027" y="100911"/>
              </a:cubicBezTo>
              <a:cubicBezTo>
                <a:pt x="2939" y="160676"/>
                <a:pt x="-12002" y="297014"/>
                <a:pt x="10410" y="358646"/>
              </a:cubicBezTo>
              <a:cubicBezTo>
                <a:pt x="32822" y="420278"/>
                <a:pt x="116866" y="459499"/>
                <a:pt x="178498" y="470705"/>
              </a:cubicBezTo>
              <a:cubicBezTo>
                <a:pt x="240130" y="481911"/>
                <a:pt x="337248" y="427750"/>
                <a:pt x="380204" y="425882"/>
              </a:cubicBezTo>
              <a:cubicBezTo>
                <a:pt x="423160" y="424014"/>
                <a:pt x="436233" y="459499"/>
                <a:pt x="436233" y="459499"/>
              </a:cubicBezTo>
              <a:cubicBezTo>
                <a:pt x="460512" y="474440"/>
                <a:pt x="525880" y="496853"/>
                <a:pt x="525880" y="515529"/>
              </a:cubicBezTo>
              <a:cubicBezTo>
                <a:pt x="525880" y="534205"/>
                <a:pt x="413821" y="565955"/>
                <a:pt x="436233" y="571558"/>
              </a:cubicBezTo>
              <a:cubicBezTo>
                <a:pt x="458645" y="577161"/>
                <a:pt x="587513" y="528602"/>
                <a:pt x="660351" y="549146"/>
              </a:cubicBezTo>
              <a:cubicBezTo>
                <a:pt x="733189" y="569690"/>
                <a:pt x="873263" y="694823"/>
                <a:pt x="873263" y="694823"/>
              </a:cubicBezTo>
              <a:lnTo>
                <a:pt x="873263" y="694823"/>
              </a:ln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454325</xdr:colOff>
      <xdr:row>86</xdr:row>
      <xdr:rowOff>11205</xdr:rowOff>
    </xdr:from>
    <xdr:to>
      <xdr:col>0</xdr:col>
      <xdr:colOff>1636059</xdr:colOff>
      <xdr:row>90</xdr:row>
      <xdr:rowOff>117487</xdr:rowOff>
    </xdr:to>
    <xdr:sp macro="" textlink="">
      <xdr:nvSpPr>
        <xdr:cNvPr id="271" name="フリーフォーム 270"/>
        <xdr:cNvSpPr/>
      </xdr:nvSpPr>
      <xdr:spPr>
        <a:xfrm>
          <a:off x="454325" y="14623676"/>
          <a:ext cx="1181734" cy="778635"/>
        </a:xfrm>
        <a:custGeom>
          <a:avLst/>
          <a:gdLst>
            <a:gd name="connsiteX0" fmla="*/ 1181734 w 1181734"/>
            <a:gd name="connsiteY0" fmla="*/ 235324 h 778635"/>
            <a:gd name="connsiteX1" fmla="*/ 778322 w 1181734"/>
            <a:gd name="connsiteY1" fmla="*/ 504265 h 778635"/>
            <a:gd name="connsiteX2" fmla="*/ 576616 w 1181734"/>
            <a:gd name="connsiteY2" fmla="*/ 661148 h 778635"/>
            <a:gd name="connsiteX3" fmla="*/ 330087 w 1181734"/>
            <a:gd name="connsiteY3" fmla="*/ 773206 h 778635"/>
            <a:gd name="connsiteX4" fmla="*/ 94763 w 1181734"/>
            <a:gd name="connsiteY4" fmla="*/ 750795 h 778635"/>
            <a:gd name="connsiteX5" fmla="*/ 38734 w 1181734"/>
            <a:gd name="connsiteY5" fmla="*/ 661148 h 778635"/>
            <a:gd name="connsiteX6" fmla="*/ 5116 w 1181734"/>
            <a:gd name="connsiteY6" fmla="*/ 515471 h 778635"/>
            <a:gd name="connsiteX7" fmla="*/ 150793 w 1181734"/>
            <a:gd name="connsiteY7" fmla="*/ 381000 h 778635"/>
            <a:gd name="connsiteX8" fmla="*/ 430940 w 1181734"/>
            <a:gd name="connsiteY8" fmla="*/ 414618 h 778635"/>
            <a:gd name="connsiteX9" fmla="*/ 498175 w 1181734"/>
            <a:gd name="connsiteY9" fmla="*/ 369795 h 778635"/>
            <a:gd name="connsiteX10" fmla="*/ 520587 w 1181734"/>
            <a:gd name="connsiteY10" fmla="*/ 347383 h 778635"/>
            <a:gd name="connsiteX11" fmla="*/ 610234 w 1181734"/>
            <a:gd name="connsiteY11" fmla="*/ 347383 h 778635"/>
            <a:gd name="connsiteX12" fmla="*/ 509381 w 1181734"/>
            <a:gd name="connsiteY12" fmla="*/ 212912 h 778635"/>
            <a:gd name="connsiteX13" fmla="*/ 531793 w 1181734"/>
            <a:gd name="connsiteY13" fmla="*/ 89648 h 778635"/>
            <a:gd name="connsiteX14" fmla="*/ 845557 w 1181734"/>
            <a:gd name="connsiteY14" fmla="*/ 0 h 7786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181734" h="778635">
              <a:moveTo>
                <a:pt x="1181734" y="235324"/>
              </a:moveTo>
              <a:cubicBezTo>
                <a:pt x="1030454" y="334309"/>
                <a:pt x="879175" y="433294"/>
                <a:pt x="778322" y="504265"/>
              </a:cubicBezTo>
              <a:cubicBezTo>
                <a:pt x="677469" y="575236"/>
                <a:pt x="651322" y="616325"/>
                <a:pt x="576616" y="661148"/>
              </a:cubicBezTo>
              <a:cubicBezTo>
                <a:pt x="501910" y="705972"/>
                <a:pt x="410396" y="758265"/>
                <a:pt x="330087" y="773206"/>
              </a:cubicBezTo>
              <a:cubicBezTo>
                <a:pt x="249778" y="788147"/>
                <a:pt x="143322" y="769471"/>
                <a:pt x="94763" y="750795"/>
              </a:cubicBezTo>
              <a:cubicBezTo>
                <a:pt x="46204" y="732119"/>
                <a:pt x="53675" y="700369"/>
                <a:pt x="38734" y="661148"/>
              </a:cubicBezTo>
              <a:cubicBezTo>
                <a:pt x="23793" y="621927"/>
                <a:pt x="-13561" y="562162"/>
                <a:pt x="5116" y="515471"/>
              </a:cubicBezTo>
              <a:cubicBezTo>
                <a:pt x="23792" y="468780"/>
                <a:pt x="79822" y="397809"/>
                <a:pt x="150793" y="381000"/>
              </a:cubicBezTo>
              <a:cubicBezTo>
                <a:pt x="221764" y="364191"/>
                <a:pt x="373043" y="416486"/>
                <a:pt x="430940" y="414618"/>
              </a:cubicBezTo>
              <a:cubicBezTo>
                <a:pt x="488837" y="412751"/>
                <a:pt x="483234" y="381001"/>
                <a:pt x="498175" y="369795"/>
              </a:cubicBezTo>
              <a:cubicBezTo>
                <a:pt x="513116" y="358589"/>
                <a:pt x="501911" y="351118"/>
                <a:pt x="520587" y="347383"/>
              </a:cubicBezTo>
              <a:cubicBezTo>
                <a:pt x="539263" y="343648"/>
                <a:pt x="612102" y="369795"/>
                <a:pt x="610234" y="347383"/>
              </a:cubicBezTo>
              <a:cubicBezTo>
                <a:pt x="608366" y="324971"/>
                <a:pt x="522454" y="255868"/>
                <a:pt x="509381" y="212912"/>
              </a:cubicBezTo>
              <a:cubicBezTo>
                <a:pt x="496307" y="169956"/>
                <a:pt x="475764" y="125133"/>
                <a:pt x="531793" y="89648"/>
              </a:cubicBezTo>
              <a:cubicBezTo>
                <a:pt x="587822" y="54163"/>
                <a:pt x="716689" y="27081"/>
                <a:pt x="845557"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690376</xdr:colOff>
      <xdr:row>6</xdr:row>
      <xdr:rowOff>131029</xdr:rowOff>
    </xdr:from>
    <xdr:to>
      <xdr:col>0</xdr:col>
      <xdr:colOff>3945890</xdr:colOff>
      <xdr:row>20</xdr:row>
      <xdr:rowOff>153140</xdr:rowOff>
    </xdr:to>
    <xdr:grpSp>
      <xdr:nvGrpSpPr>
        <xdr:cNvPr id="15" name="グループ化 14"/>
        <xdr:cNvGrpSpPr/>
      </xdr:nvGrpSpPr>
      <xdr:grpSpPr>
        <a:xfrm>
          <a:off x="690376" y="1139558"/>
          <a:ext cx="3255514" cy="2375347"/>
          <a:chOff x="690376" y="1139558"/>
          <a:chExt cx="3255514" cy="2375347"/>
        </a:xfrm>
      </xdr:grpSpPr>
      <xdr:grpSp>
        <xdr:nvGrpSpPr>
          <xdr:cNvPr id="5" name="Group 10"/>
          <xdr:cNvGrpSpPr>
            <a:grpSpLocks/>
          </xdr:cNvGrpSpPr>
        </xdr:nvGrpSpPr>
        <xdr:grpSpPr bwMode="auto">
          <a:xfrm rot="16200000" flipV="1">
            <a:off x="2733441" y="2331959"/>
            <a:ext cx="161990" cy="132840"/>
            <a:chOff x="3833" y="15070"/>
            <a:chExt cx="260" cy="211"/>
          </a:xfrm>
        </xdr:grpSpPr>
        <xdr:sp macro="" textlink="">
          <xdr:nvSpPr>
            <xdr:cNvPr id="7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 name="Group 10"/>
          <xdr:cNvGrpSpPr>
            <a:grpSpLocks/>
          </xdr:cNvGrpSpPr>
        </xdr:nvGrpSpPr>
        <xdr:grpSpPr bwMode="auto">
          <a:xfrm rot="10200000">
            <a:off x="1621314" y="2138380"/>
            <a:ext cx="165240" cy="131286"/>
            <a:chOff x="3833" y="15070"/>
            <a:chExt cx="260" cy="211"/>
          </a:xfrm>
        </xdr:grpSpPr>
        <xdr:sp macro="" textlink="">
          <xdr:nvSpPr>
            <xdr:cNvPr id="6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 name="グループ化 8"/>
          <xdr:cNvGrpSpPr/>
        </xdr:nvGrpSpPr>
        <xdr:grpSpPr>
          <a:xfrm rot="10800000">
            <a:off x="3776476" y="3362386"/>
            <a:ext cx="169414" cy="152519"/>
            <a:chOff x="0" y="0"/>
            <a:chExt cx="161925" cy="161925"/>
          </a:xfrm>
        </xdr:grpSpPr>
        <xdr:sp macro="" textlink="">
          <xdr:nvSpPr>
            <xdr:cNvPr id="65" name="円/楕円 64"/>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6" name="円/楕円 6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0" name="グループ化 9"/>
          <xdr:cNvGrpSpPr/>
        </xdr:nvGrpSpPr>
        <xdr:grpSpPr>
          <a:xfrm rot="10800000">
            <a:off x="690376" y="3353045"/>
            <a:ext cx="169414" cy="152520"/>
            <a:chOff x="0" y="0"/>
            <a:chExt cx="161925" cy="161925"/>
          </a:xfrm>
        </xdr:grpSpPr>
        <xdr:sp macro="" textlink="">
          <xdr:nvSpPr>
            <xdr:cNvPr id="63" name="円/楕円 6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4" name="円/楕円 6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1" name="グループ化 10"/>
          <xdr:cNvGrpSpPr/>
        </xdr:nvGrpSpPr>
        <xdr:grpSpPr>
          <a:xfrm rot="10800000">
            <a:off x="3776476" y="1148898"/>
            <a:ext cx="169414" cy="152520"/>
            <a:chOff x="0" y="0"/>
            <a:chExt cx="161925" cy="161925"/>
          </a:xfrm>
        </xdr:grpSpPr>
        <xdr:sp macro="" textlink="">
          <xdr:nvSpPr>
            <xdr:cNvPr id="61" name="円/楕円 60"/>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2" name="円/楕円 6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2" name="グループ化 11"/>
          <xdr:cNvGrpSpPr/>
        </xdr:nvGrpSpPr>
        <xdr:grpSpPr>
          <a:xfrm rot="10800000">
            <a:off x="690376" y="1139558"/>
            <a:ext cx="169414" cy="152520"/>
            <a:chOff x="0" y="0"/>
            <a:chExt cx="161925" cy="161925"/>
          </a:xfrm>
        </xdr:grpSpPr>
        <xdr:sp macro="" textlink="">
          <xdr:nvSpPr>
            <xdr:cNvPr id="59" name="円/楕円 58"/>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0" name="円/楕円 5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13" name="正方形/長方形 12"/>
          <xdr:cNvSpPr/>
        </xdr:nvSpPr>
        <xdr:spPr>
          <a:xfrm rot="10800000">
            <a:off x="764540" y="1180003"/>
            <a:ext cx="3086100" cy="2241506"/>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5" name="Group 10"/>
          <xdr:cNvGrpSpPr>
            <a:grpSpLocks/>
          </xdr:cNvGrpSpPr>
        </xdr:nvGrpSpPr>
        <xdr:grpSpPr bwMode="auto">
          <a:xfrm rot="11640000" flipV="1">
            <a:off x="2323939" y="2066162"/>
            <a:ext cx="165206" cy="130254"/>
            <a:chOff x="3833" y="15070"/>
            <a:chExt cx="260" cy="211"/>
          </a:xfrm>
        </xdr:grpSpPr>
        <xdr:sp macro="" textlink="">
          <xdr:nvSpPr>
            <xdr:cNvPr id="4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6" name="Group 10"/>
          <xdr:cNvGrpSpPr>
            <a:grpSpLocks/>
          </xdr:cNvGrpSpPr>
        </xdr:nvGrpSpPr>
        <xdr:grpSpPr bwMode="auto">
          <a:xfrm rot="10800000" flipV="1">
            <a:off x="1645423" y="2880317"/>
            <a:ext cx="165206" cy="130255"/>
            <a:chOff x="3833" y="15070"/>
            <a:chExt cx="260" cy="211"/>
          </a:xfrm>
        </xdr:grpSpPr>
        <xdr:sp macro="" textlink="">
          <xdr:nvSpPr>
            <xdr:cNvPr id="4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7" name="Group 10"/>
          <xdr:cNvGrpSpPr>
            <a:grpSpLocks/>
          </xdr:cNvGrpSpPr>
        </xdr:nvGrpSpPr>
        <xdr:grpSpPr bwMode="auto">
          <a:xfrm rot="13140000">
            <a:off x="2605115" y="1322740"/>
            <a:ext cx="162023" cy="133890"/>
            <a:chOff x="3833" y="15070"/>
            <a:chExt cx="260" cy="211"/>
          </a:xfrm>
        </xdr:grpSpPr>
        <xdr:sp macro="" textlink="">
          <xdr:nvSpPr>
            <xdr:cNvPr id="4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8" name="Group 10"/>
          <xdr:cNvGrpSpPr>
            <a:grpSpLocks/>
          </xdr:cNvGrpSpPr>
        </xdr:nvGrpSpPr>
        <xdr:grpSpPr bwMode="auto">
          <a:xfrm rot="5400000" flipV="1">
            <a:off x="1720430" y="1655742"/>
            <a:ext cx="161990" cy="132840"/>
            <a:chOff x="3833" y="15070"/>
            <a:chExt cx="260" cy="211"/>
          </a:xfrm>
        </xdr:grpSpPr>
        <xdr:sp macro="" textlink="">
          <xdr:nvSpPr>
            <xdr:cNvPr id="3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29" name="直線矢印コネクタ 28"/>
          <xdr:cNvCxnSpPr/>
        </xdr:nvCxnSpPr>
        <xdr:spPr>
          <a:xfrm rot="10800000" flipV="1">
            <a:off x="2936800" y="2381104"/>
            <a:ext cx="542925" cy="186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4" name="Oval 9"/>
          <xdr:cNvSpPr>
            <a:spLocks noChangeArrowheads="1"/>
          </xdr:cNvSpPr>
        </xdr:nvSpPr>
        <xdr:spPr bwMode="auto">
          <a:xfrm rot="10800000">
            <a:off x="1696048" y="2752564"/>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35" name="直線矢印コネクタ 34"/>
          <xdr:cNvCxnSpPr/>
        </xdr:nvCxnSpPr>
        <xdr:spPr>
          <a:xfrm flipH="1" flipV="1">
            <a:off x="1703294" y="2330824"/>
            <a:ext cx="50726" cy="37725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75" name="Group 10"/>
          <xdr:cNvGrpSpPr>
            <a:grpSpLocks/>
          </xdr:cNvGrpSpPr>
        </xdr:nvGrpSpPr>
        <xdr:grpSpPr bwMode="auto">
          <a:xfrm rot="5400000" flipH="1" flipV="1">
            <a:off x="3641117" y="2242311"/>
            <a:ext cx="161990" cy="132840"/>
            <a:chOff x="3833" y="15070"/>
            <a:chExt cx="260" cy="211"/>
          </a:xfrm>
        </xdr:grpSpPr>
        <xdr:sp macro="" textlink="">
          <xdr:nvSpPr>
            <xdr:cNvPr id="7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78" name="Oval 9"/>
          <xdr:cNvSpPr>
            <a:spLocks noChangeArrowheads="1"/>
          </xdr:cNvSpPr>
        </xdr:nvSpPr>
        <xdr:spPr bwMode="auto">
          <a:xfrm rot="10800000">
            <a:off x="3522607" y="2326739"/>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14" name="直線矢印コネクタ 13"/>
          <xdr:cNvCxnSpPr/>
        </xdr:nvCxnSpPr>
        <xdr:spPr>
          <a:xfrm flipH="1">
            <a:off x="2454088" y="1636058"/>
            <a:ext cx="123265" cy="3585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3" name="Oval 9"/>
          <xdr:cNvSpPr>
            <a:spLocks noChangeArrowheads="1"/>
          </xdr:cNvSpPr>
        </xdr:nvSpPr>
        <xdr:spPr bwMode="auto">
          <a:xfrm rot="10800000">
            <a:off x="2570107" y="1508710"/>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54" name="Group 10"/>
          <xdr:cNvGrpSpPr>
            <a:grpSpLocks/>
          </xdr:cNvGrpSpPr>
        </xdr:nvGrpSpPr>
        <xdr:grpSpPr bwMode="auto">
          <a:xfrm rot="16200000" flipV="1">
            <a:off x="2975489" y="2966832"/>
            <a:ext cx="161989" cy="132840"/>
            <a:chOff x="3833" y="15070"/>
            <a:chExt cx="260" cy="211"/>
          </a:xfrm>
        </xdr:grpSpPr>
        <xdr:sp macro="" textlink="">
          <xdr:nvSpPr>
            <xdr:cNvPr id="5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57" name="Group 10"/>
          <xdr:cNvGrpSpPr>
            <a:grpSpLocks/>
          </xdr:cNvGrpSpPr>
        </xdr:nvGrpSpPr>
        <xdr:grpSpPr bwMode="auto">
          <a:xfrm rot="10800000" flipV="1">
            <a:off x="947225" y="2765126"/>
            <a:ext cx="161990" cy="132840"/>
            <a:chOff x="3833" y="15070"/>
            <a:chExt cx="260" cy="211"/>
          </a:xfrm>
        </xdr:grpSpPr>
        <xdr:sp macro="" textlink="">
          <xdr:nvSpPr>
            <xdr:cNvPr id="5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8" name="Group 10"/>
          <xdr:cNvGrpSpPr>
            <a:grpSpLocks/>
          </xdr:cNvGrpSpPr>
        </xdr:nvGrpSpPr>
        <xdr:grpSpPr bwMode="auto">
          <a:xfrm flipV="1">
            <a:off x="3244430" y="1622126"/>
            <a:ext cx="161990" cy="132840"/>
            <a:chOff x="3833" y="15070"/>
            <a:chExt cx="260" cy="211"/>
          </a:xfrm>
        </xdr:grpSpPr>
        <xdr:sp macro="" textlink="">
          <xdr:nvSpPr>
            <xdr:cNvPr id="7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9" name="Group 10"/>
          <xdr:cNvGrpSpPr>
            <a:grpSpLocks/>
          </xdr:cNvGrpSpPr>
        </xdr:nvGrpSpPr>
        <xdr:grpSpPr bwMode="auto">
          <a:xfrm flipV="1">
            <a:off x="1104106" y="1498861"/>
            <a:ext cx="161990" cy="132839"/>
            <a:chOff x="3833" y="15070"/>
            <a:chExt cx="260" cy="211"/>
          </a:xfrm>
        </xdr:grpSpPr>
        <xdr:sp macro="" textlink="">
          <xdr:nvSpPr>
            <xdr:cNvPr id="8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2" name="Group 10"/>
          <xdr:cNvGrpSpPr>
            <a:grpSpLocks/>
          </xdr:cNvGrpSpPr>
        </xdr:nvGrpSpPr>
        <xdr:grpSpPr bwMode="auto">
          <a:xfrm>
            <a:off x="2258312" y="3011656"/>
            <a:ext cx="161990" cy="132839"/>
            <a:chOff x="3833" y="15070"/>
            <a:chExt cx="260" cy="211"/>
          </a:xfrm>
        </xdr:grpSpPr>
        <xdr:sp macro="" textlink="">
          <xdr:nvSpPr>
            <xdr:cNvPr id="8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clientData/>
  </xdr:twoCellAnchor>
  <xdr:twoCellAnchor>
    <xdr:from>
      <xdr:col>0</xdr:col>
      <xdr:colOff>530615</xdr:colOff>
      <xdr:row>28</xdr:row>
      <xdr:rowOff>14007</xdr:rowOff>
    </xdr:from>
    <xdr:to>
      <xdr:col>0</xdr:col>
      <xdr:colOff>4059046</xdr:colOff>
      <xdr:row>43</xdr:row>
      <xdr:rowOff>70465</xdr:rowOff>
    </xdr:to>
    <xdr:grpSp>
      <xdr:nvGrpSpPr>
        <xdr:cNvPr id="23" name="グループ化 22"/>
        <xdr:cNvGrpSpPr/>
      </xdr:nvGrpSpPr>
      <xdr:grpSpPr>
        <a:xfrm>
          <a:off x="530615" y="4720478"/>
          <a:ext cx="3528431" cy="2577781"/>
          <a:chOff x="530615" y="4720478"/>
          <a:chExt cx="3528431" cy="2577781"/>
        </a:xfrm>
      </xdr:grpSpPr>
      <xdr:grpSp>
        <xdr:nvGrpSpPr>
          <xdr:cNvPr id="86" name="Group 10"/>
          <xdr:cNvGrpSpPr>
            <a:grpSpLocks/>
          </xdr:cNvGrpSpPr>
        </xdr:nvGrpSpPr>
        <xdr:grpSpPr bwMode="auto">
          <a:xfrm rot="16200000" flipV="1">
            <a:off x="2733441" y="6018694"/>
            <a:ext cx="161990" cy="132840"/>
            <a:chOff x="3833" y="15070"/>
            <a:chExt cx="260" cy="211"/>
          </a:xfrm>
        </xdr:grpSpPr>
        <xdr:sp macro="" textlink="">
          <xdr:nvSpPr>
            <xdr:cNvPr id="13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7" name="Group 10"/>
          <xdr:cNvGrpSpPr>
            <a:grpSpLocks/>
          </xdr:cNvGrpSpPr>
        </xdr:nvGrpSpPr>
        <xdr:grpSpPr bwMode="auto">
          <a:xfrm rot="10200000">
            <a:off x="1621314" y="5825116"/>
            <a:ext cx="165240" cy="131286"/>
            <a:chOff x="3833" y="15070"/>
            <a:chExt cx="260" cy="211"/>
          </a:xfrm>
        </xdr:grpSpPr>
        <xdr:sp macro="" textlink="">
          <xdr:nvSpPr>
            <xdr:cNvPr id="13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8" name="グループ化 87"/>
          <xdr:cNvGrpSpPr/>
        </xdr:nvGrpSpPr>
        <xdr:grpSpPr>
          <a:xfrm rot="10800000">
            <a:off x="3776476" y="7049121"/>
            <a:ext cx="169414" cy="152519"/>
            <a:chOff x="0" y="0"/>
            <a:chExt cx="161925" cy="161925"/>
          </a:xfrm>
        </xdr:grpSpPr>
        <xdr:sp macro="" textlink="">
          <xdr:nvSpPr>
            <xdr:cNvPr id="135" name="円/楕円 134"/>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6" name="円/楕円 13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89" name="グループ化 88"/>
          <xdr:cNvGrpSpPr/>
        </xdr:nvGrpSpPr>
        <xdr:grpSpPr>
          <a:xfrm rot="10800000">
            <a:off x="690376" y="7039780"/>
            <a:ext cx="169414" cy="152520"/>
            <a:chOff x="0" y="0"/>
            <a:chExt cx="161925" cy="161925"/>
          </a:xfrm>
        </xdr:grpSpPr>
        <xdr:sp macro="" textlink="">
          <xdr:nvSpPr>
            <xdr:cNvPr id="133" name="円/楕円 13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4" name="円/楕円 13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90" name="グループ化 89"/>
          <xdr:cNvGrpSpPr/>
        </xdr:nvGrpSpPr>
        <xdr:grpSpPr>
          <a:xfrm rot="10800000">
            <a:off x="3776476" y="4835634"/>
            <a:ext cx="169414" cy="152520"/>
            <a:chOff x="0" y="0"/>
            <a:chExt cx="161925" cy="161925"/>
          </a:xfrm>
        </xdr:grpSpPr>
        <xdr:sp macro="" textlink="">
          <xdr:nvSpPr>
            <xdr:cNvPr id="131" name="円/楕円 130"/>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2" name="円/楕円 13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91" name="グループ化 90"/>
          <xdr:cNvGrpSpPr/>
        </xdr:nvGrpSpPr>
        <xdr:grpSpPr>
          <a:xfrm rot="10800000">
            <a:off x="690376" y="4826294"/>
            <a:ext cx="169414" cy="152520"/>
            <a:chOff x="0" y="0"/>
            <a:chExt cx="161925" cy="161925"/>
          </a:xfrm>
        </xdr:grpSpPr>
        <xdr:sp macro="" textlink="">
          <xdr:nvSpPr>
            <xdr:cNvPr id="129" name="円/楕円 128"/>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0" name="円/楕円 12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92" name="正方形/長方形 91"/>
          <xdr:cNvSpPr/>
        </xdr:nvSpPr>
        <xdr:spPr>
          <a:xfrm rot="10800000">
            <a:off x="764540" y="4866739"/>
            <a:ext cx="3086100" cy="2241505"/>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93" name="Group 10"/>
          <xdr:cNvGrpSpPr>
            <a:grpSpLocks/>
          </xdr:cNvGrpSpPr>
        </xdr:nvGrpSpPr>
        <xdr:grpSpPr bwMode="auto">
          <a:xfrm rot="11640000" flipV="1">
            <a:off x="2323939" y="5752898"/>
            <a:ext cx="165206" cy="130254"/>
            <a:chOff x="3833" y="15070"/>
            <a:chExt cx="260" cy="211"/>
          </a:xfrm>
        </xdr:grpSpPr>
        <xdr:sp macro="" textlink="">
          <xdr:nvSpPr>
            <xdr:cNvPr id="12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4" name="Group 10"/>
          <xdr:cNvGrpSpPr>
            <a:grpSpLocks/>
          </xdr:cNvGrpSpPr>
        </xdr:nvGrpSpPr>
        <xdr:grpSpPr bwMode="auto">
          <a:xfrm rot="10800000" flipV="1">
            <a:off x="1645423" y="6567052"/>
            <a:ext cx="165206" cy="130255"/>
            <a:chOff x="3833" y="15070"/>
            <a:chExt cx="260" cy="211"/>
          </a:xfrm>
        </xdr:grpSpPr>
        <xdr:sp macro="" textlink="">
          <xdr:nvSpPr>
            <xdr:cNvPr id="12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5" name="Group 10"/>
          <xdr:cNvGrpSpPr>
            <a:grpSpLocks/>
          </xdr:cNvGrpSpPr>
        </xdr:nvGrpSpPr>
        <xdr:grpSpPr bwMode="auto">
          <a:xfrm rot="13140000">
            <a:off x="2605115" y="5009476"/>
            <a:ext cx="162023" cy="133890"/>
            <a:chOff x="3833" y="15070"/>
            <a:chExt cx="260" cy="211"/>
          </a:xfrm>
        </xdr:grpSpPr>
        <xdr:sp macro="" textlink="">
          <xdr:nvSpPr>
            <xdr:cNvPr id="12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6" name="Group 10"/>
          <xdr:cNvGrpSpPr>
            <a:grpSpLocks/>
          </xdr:cNvGrpSpPr>
        </xdr:nvGrpSpPr>
        <xdr:grpSpPr bwMode="auto">
          <a:xfrm rot="5400000" flipV="1">
            <a:off x="1888518" y="4927860"/>
            <a:ext cx="161990" cy="132840"/>
            <a:chOff x="3833" y="15070"/>
            <a:chExt cx="260" cy="211"/>
          </a:xfrm>
        </xdr:grpSpPr>
        <xdr:sp macro="" textlink="">
          <xdr:nvSpPr>
            <xdr:cNvPr id="12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97" name="直線矢印コネクタ 96"/>
          <xdr:cNvCxnSpPr/>
        </xdr:nvCxnSpPr>
        <xdr:spPr>
          <a:xfrm rot="10800000" flipV="1">
            <a:off x="2936800" y="6067839"/>
            <a:ext cx="542925" cy="186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8" name="Oval 9"/>
          <xdr:cNvSpPr>
            <a:spLocks noChangeArrowheads="1"/>
          </xdr:cNvSpPr>
        </xdr:nvSpPr>
        <xdr:spPr bwMode="auto">
          <a:xfrm rot="10800000">
            <a:off x="1696048" y="6439299"/>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99" name="直線矢印コネクタ 98"/>
          <xdr:cNvCxnSpPr/>
        </xdr:nvCxnSpPr>
        <xdr:spPr>
          <a:xfrm flipH="1" flipV="1">
            <a:off x="1703294" y="6017559"/>
            <a:ext cx="50726" cy="37725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100" name="Group 10"/>
          <xdr:cNvGrpSpPr>
            <a:grpSpLocks/>
          </xdr:cNvGrpSpPr>
        </xdr:nvGrpSpPr>
        <xdr:grpSpPr bwMode="auto">
          <a:xfrm rot="5400000" flipH="1" flipV="1">
            <a:off x="3641117" y="5929047"/>
            <a:ext cx="161990" cy="132840"/>
            <a:chOff x="3833" y="15070"/>
            <a:chExt cx="260" cy="211"/>
          </a:xfrm>
        </xdr:grpSpPr>
        <xdr:sp macro="" textlink="">
          <xdr:nvSpPr>
            <xdr:cNvPr id="11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2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01" name="Oval 9"/>
          <xdr:cNvSpPr>
            <a:spLocks noChangeArrowheads="1"/>
          </xdr:cNvSpPr>
        </xdr:nvSpPr>
        <xdr:spPr bwMode="auto">
          <a:xfrm rot="10800000">
            <a:off x="3522607" y="6013475"/>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102" name="直線矢印コネクタ 101"/>
          <xdr:cNvCxnSpPr/>
        </xdr:nvCxnSpPr>
        <xdr:spPr>
          <a:xfrm flipH="1">
            <a:off x="2454088" y="5322794"/>
            <a:ext cx="123265" cy="3585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3" name="Oval 9"/>
          <xdr:cNvSpPr>
            <a:spLocks noChangeArrowheads="1"/>
          </xdr:cNvSpPr>
        </xdr:nvSpPr>
        <xdr:spPr bwMode="auto">
          <a:xfrm rot="10800000">
            <a:off x="2570107" y="5195446"/>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04" name="Group 10"/>
          <xdr:cNvGrpSpPr>
            <a:grpSpLocks/>
          </xdr:cNvGrpSpPr>
        </xdr:nvGrpSpPr>
        <xdr:grpSpPr bwMode="auto">
          <a:xfrm rot="16200000" flipV="1">
            <a:off x="2975489" y="6653567"/>
            <a:ext cx="161989" cy="132840"/>
            <a:chOff x="3833" y="15070"/>
            <a:chExt cx="260" cy="211"/>
          </a:xfrm>
        </xdr:grpSpPr>
        <xdr:sp macro="" textlink="">
          <xdr:nvSpPr>
            <xdr:cNvPr id="11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5" name="Group 10"/>
          <xdr:cNvGrpSpPr>
            <a:grpSpLocks/>
          </xdr:cNvGrpSpPr>
        </xdr:nvGrpSpPr>
        <xdr:grpSpPr bwMode="auto">
          <a:xfrm rot="10800000" flipV="1">
            <a:off x="1059283" y="5880361"/>
            <a:ext cx="161990" cy="132840"/>
            <a:chOff x="3833" y="15070"/>
            <a:chExt cx="260" cy="211"/>
          </a:xfrm>
        </xdr:grpSpPr>
        <xdr:sp macro="" textlink="">
          <xdr:nvSpPr>
            <xdr:cNvPr id="11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6" name="Group 10"/>
          <xdr:cNvGrpSpPr>
            <a:grpSpLocks/>
          </xdr:cNvGrpSpPr>
        </xdr:nvGrpSpPr>
        <xdr:grpSpPr bwMode="auto">
          <a:xfrm flipV="1">
            <a:off x="3401313" y="5107157"/>
            <a:ext cx="161990" cy="132840"/>
            <a:chOff x="3833" y="15070"/>
            <a:chExt cx="260" cy="211"/>
          </a:xfrm>
        </xdr:grpSpPr>
        <xdr:sp macro="" textlink="">
          <xdr:nvSpPr>
            <xdr:cNvPr id="11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7" name="Group 10"/>
          <xdr:cNvGrpSpPr>
            <a:grpSpLocks/>
          </xdr:cNvGrpSpPr>
        </xdr:nvGrpSpPr>
        <xdr:grpSpPr bwMode="auto">
          <a:xfrm rot="16200000" flipH="1" flipV="1">
            <a:off x="958429" y="5140773"/>
            <a:ext cx="161990" cy="132839"/>
            <a:chOff x="3833" y="15070"/>
            <a:chExt cx="260" cy="211"/>
          </a:xfrm>
        </xdr:grpSpPr>
        <xdr:sp macro="" textlink="">
          <xdr:nvSpPr>
            <xdr:cNvPr id="11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08" name="Group 10"/>
          <xdr:cNvGrpSpPr>
            <a:grpSpLocks/>
          </xdr:cNvGrpSpPr>
        </xdr:nvGrpSpPr>
        <xdr:grpSpPr bwMode="auto">
          <a:xfrm>
            <a:off x="2258312" y="6698391"/>
            <a:ext cx="161990" cy="132839"/>
            <a:chOff x="3833" y="15070"/>
            <a:chExt cx="260" cy="211"/>
          </a:xfrm>
        </xdr:grpSpPr>
        <xdr:sp macro="" textlink="">
          <xdr:nvSpPr>
            <xdr:cNvPr id="10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 name="フリーフォーム 2"/>
          <xdr:cNvSpPr/>
        </xdr:nvSpPr>
        <xdr:spPr>
          <a:xfrm>
            <a:off x="3742765" y="5457265"/>
            <a:ext cx="156882" cy="414617"/>
          </a:xfrm>
          <a:custGeom>
            <a:avLst/>
            <a:gdLst>
              <a:gd name="connsiteX0" fmla="*/ 0 w 156882"/>
              <a:gd name="connsiteY0" fmla="*/ 414617 h 414617"/>
              <a:gd name="connsiteX1" fmla="*/ 156882 w 156882"/>
              <a:gd name="connsiteY1" fmla="*/ 0 h 414617"/>
              <a:gd name="connsiteX2" fmla="*/ 156882 w 156882"/>
              <a:gd name="connsiteY2" fmla="*/ 0 h 414617"/>
            </a:gdLst>
            <a:ahLst/>
            <a:cxnLst>
              <a:cxn ang="0">
                <a:pos x="connsiteX0" y="connsiteY0"/>
              </a:cxn>
              <a:cxn ang="0">
                <a:pos x="connsiteX1" y="connsiteY1"/>
              </a:cxn>
              <a:cxn ang="0">
                <a:pos x="connsiteX2" y="connsiteY2"/>
              </a:cxn>
            </a:cxnLst>
            <a:rect l="l" t="t" r="r" b="b"/>
            <a:pathLst>
              <a:path w="156882" h="414617">
                <a:moveTo>
                  <a:pt x="0" y="414617"/>
                </a:moveTo>
                <a:lnTo>
                  <a:pt x="156882" y="0"/>
                </a:lnTo>
                <a:lnTo>
                  <a:pt x="156882" y="0"/>
                </a:ln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41" name="Group 10"/>
          <xdr:cNvGrpSpPr>
            <a:grpSpLocks/>
          </xdr:cNvGrpSpPr>
        </xdr:nvGrpSpPr>
        <xdr:grpSpPr bwMode="auto">
          <a:xfrm>
            <a:off x="3827135" y="5230420"/>
            <a:ext cx="161990" cy="132839"/>
            <a:chOff x="3833" y="15070"/>
            <a:chExt cx="260" cy="211"/>
          </a:xfrm>
        </xdr:grpSpPr>
        <xdr:sp macro="" textlink="">
          <xdr:nvSpPr>
            <xdr:cNvPr id="14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4" name="フリーフォーム 3"/>
          <xdr:cNvSpPr/>
        </xdr:nvSpPr>
        <xdr:spPr>
          <a:xfrm>
            <a:off x="3585882" y="4720478"/>
            <a:ext cx="473164" cy="445434"/>
          </a:xfrm>
          <a:custGeom>
            <a:avLst/>
            <a:gdLst>
              <a:gd name="connsiteX0" fmla="*/ 403412 w 473164"/>
              <a:gd name="connsiteY0" fmla="*/ 445434 h 445434"/>
              <a:gd name="connsiteX1" fmla="*/ 470647 w 473164"/>
              <a:gd name="connsiteY1" fmla="*/ 176493 h 445434"/>
              <a:gd name="connsiteX2" fmla="*/ 324971 w 473164"/>
              <a:gd name="connsiteY2" fmla="*/ 19610 h 445434"/>
              <a:gd name="connsiteX3" fmla="*/ 168089 w 473164"/>
              <a:gd name="connsiteY3" fmla="*/ 19610 h 445434"/>
              <a:gd name="connsiteX4" fmla="*/ 56030 w 473164"/>
              <a:gd name="connsiteY4" fmla="*/ 176493 h 445434"/>
              <a:gd name="connsiteX5" fmla="*/ 0 w 473164"/>
              <a:gd name="connsiteY5" fmla="*/ 299757 h 4454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473164" h="445434">
                <a:moveTo>
                  <a:pt x="403412" y="445434"/>
                </a:moveTo>
                <a:cubicBezTo>
                  <a:pt x="443566" y="346449"/>
                  <a:pt x="483721" y="247464"/>
                  <a:pt x="470647" y="176493"/>
                </a:cubicBezTo>
                <a:cubicBezTo>
                  <a:pt x="457574" y="105522"/>
                  <a:pt x="375397" y="45757"/>
                  <a:pt x="324971" y="19610"/>
                </a:cubicBezTo>
                <a:cubicBezTo>
                  <a:pt x="274545" y="-6537"/>
                  <a:pt x="212912" y="-6537"/>
                  <a:pt x="168089" y="19610"/>
                </a:cubicBezTo>
                <a:cubicBezTo>
                  <a:pt x="123266" y="45757"/>
                  <a:pt x="84045" y="129802"/>
                  <a:pt x="56030" y="176493"/>
                </a:cubicBezTo>
                <a:cubicBezTo>
                  <a:pt x="28015" y="223184"/>
                  <a:pt x="14007" y="261470"/>
                  <a:pt x="0" y="299757"/>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44" name="Group 10"/>
          <xdr:cNvGrpSpPr>
            <a:grpSpLocks/>
          </xdr:cNvGrpSpPr>
        </xdr:nvGrpSpPr>
        <xdr:grpSpPr bwMode="auto">
          <a:xfrm rot="16200000">
            <a:off x="1317019" y="7079391"/>
            <a:ext cx="161990" cy="132839"/>
            <a:chOff x="3833" y="15070"/>
            <a:chExt cx="260" cy="211"/>
          </a:xfrm>
        </xdr:grpSpPr>
        <xdr:sp macro="" textlink="">
          <xdr:nvSpPr>
            <xdr:cNvPr id="14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18" name="直線矢印コネクタ 17"/>
          <xdr:cNvCxnSpPr/>
        </xdr:nvCxnSpPr>
        <xdr:spPr>
          <a:xfrm flipH="1">
            <a:off x="1467970" y="6760598"/>
            <a:ext cx="163612" cy="276696"/>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フリーフォーム 18"/>
          <xdr:cNvSpPr/>
        </xdr:nvSpPr>
        <xdr:spPr>
          <a:xfrm>
            <a:off x="530615" y="6936441"/>
            <a:ext cx="668414" cy="361818"/>
          </a:xfrm>
          <a:custGeom>
            <a:avLst/>
            <a:gdLst>
              <a:gd name="connsiteX0" fmla="*/ 668414 w 668414"/>
              <a:gd name="connsiteY0" fmla="*/ 313765 h 361818"/>
              <a:gd name="connsiteX1" fmla="*/ 265003 w 668414"/>
              <a:gd name="connsiteY1" fmla="*/ 358588 h 361818"/>
              <a:gd name="connsiteX2" fmla="*/ 7267 w 668414"/>
              <a:gd name="connsiteY2" fmla="*/ 235324 h 361818"/>
              <a:gd name="connsiteX3" fmla="*/ 96914 w 668414"/>
              <a:gd name="connsiteY3" fmla="*/ 100853 h 361818"/>
              <a:gd name="connsiteX4" fmla="*/ 365856 w 668414"/>
              <a:gd name="connsiteY4" fmla="*/ 0 h 36181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68414" h="361818">
                <a:moveTo>
                  <a:pt x="668414" y="313765"/>
                </a:moveTo>
                <a:cubicBezTo>
                  <a:pt x="521804" y="342713"/>
                  <a:pt x="375194" y="371662"/>
                  <a:pt x="265003" y="358588"/>
                </a:cubicBezTo>
                <a:cubicBezTo>
                  <a:pt x="154812" y="345514"/>
                  <a:pt x="35282" y="278280"/>
                  <a:pt x="7267" y="235324"/>
                </a:cubicBezTo>
                <a:cubicBezTo>
                  <a:pt x="-20748" y="192368"/>
                  <a:pt x="37149" y="140074"/>
                  <a:pt x="96914" y="100853"/>
                </a:cubicBezTo>
                <a:cubicBezTo>
                  <a:pt x="156679" y="61632"/>
                  <a:pt x="261267" y="30816"/>
                  <a:pt x="365856"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47" name="Group 10"/>
          <xdr:cNvGrpSpPr>
            <a:grpSpLocks/>
          </xdr:cNvGrpSpPr>
        </xdr:nvGrpSpPr>
        <xdr:grpSpPr bwMode="auto">
          <a:xfrm rot="16200000" flipH="1" flipV="1">
            <a:off x="980842" y="6821655"/>
            <a:ext cx="161990" cy="132840"/>
            <a:chOff x="3833" y="15070"/>
            <a:chExt cx="260" cy="211"/>
          </a:xfrm>
        </xdr:grpSpPr>
        <xdr:sp macro="" textlink="">
          <xdr:nvSpPr>
            <xdr:cNvPr id="14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21" name="直線矢印コネクタ 20"/>
          <xdr:cNvCxnSpPr/>
        </xdr:nvCxnSpPr>
        <xdr:spPr>
          <a:xfrm flipH="1" flipV="1">
            <a:off x="2173941" y="5020235"/>
            <a:ext cx="280147" cy="44824"/>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フリーフォーム 21"/>
          <xdr:cNvSpPr/>
        </xdr:nvSpPr>
        <xdr:spPr>
          <a:xfrm>
            <a:off x="572662" y="4750828"/>
            <a:ext cx="1220279" cy="403878"/>
          </a:xfrm>
          <a:custGeom>
            <a:avLst/>
            <a:gdLst>
              <a:gd name="connsiteX0" fmla="*/ 1220279 w 1220279"/>
              <a:gd name="connsiteY0" fmla="*/ 213378 h 403878"/>
              <a:gd name="connsiteX1" fmla="*/ 682397 w 1220279"/>
              <a:gd name="connsiteY1" fmla="*/ 78907 h 403878"/>
              <a:gd name="connsiteX2" fmla="*/ 245367 w 1220279"/>
              <a:gd name="connsiteY2" fmla="*/ 466 h 403878"/>
              <a:gd name="connsiteX3" fmla="*/ 32456 w 1220279"/>
              <a:gd name="connsiteY3" fmla="*/ 56496 h 403878"/>
              <a:gd name="connsiteX4" fmla="*/ 32456 w 1220279"/>
              <a:gd name="connsiteY4" fmla="*/ 246996 h 403878"/>
              <a:gd name="connsiteX5" fmla="*/ 335014 w 1220279"/>
              <a:gd name="connsiteY5" fmla="*/ 403878 h 40387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20279" h="403878">
                <a:moveTo>
                  <a:pt x="1220279" y="213378"/>
                </a:moveTo>
                <a:cubicBezTo>
                  <a:pt x="1032580" y="163885"/>
                  <a:pt x="844882" y="114392"/>
                  <a:pt x="682397" y="78907"/>
                </a:cubicBezTo>
                <a:cubicBezTo>
                  <a:pt x="519912" y="43422"/>
                  <a:pt x="353690" y="4201"/>
                  <a:pt x="245367" y="466"/>
                </a:cubicBezTo>
                <a:cubicBezTo>
                  <a:pt x="137044" y="-3269"/>
                  <a:pt x="67941" y="15408"/>
                  <a:pt x="32456" y="56496"/>
                </a:cubicBezTo>
                <a:cubicBezTo>
                  <a:pt x="-3029" y="97584"/>
                  <a:pt x="-17970" y="189099"/>
                  <a:pt x="32456" y="246996"/>
                </a:cubicBezTo>
                <a:cubicBezTo>
                  <a:pt x="82882" y="304893"/>
                  <a:pt x="208948" y="354385"/>
                  <a:pt x="335014" y="403878"/>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2032710</xdr:colOff>
      <xdr:row>13</xdr:row>
      <xdr:rowOff>157049</xdr:rowOff>
    </xdr:from>
    <xdr:to>
      <xdr:col>0</xdr:col>
      <xdr:colOff>2111450</xdr:colOff>
      <xdr:row>14</xdr:row>
      <xdr:rowOff>66194</xdr:rowOff>
    </xdr:to>
    <xdr:sp macro="" textlink="">
      <xdr:nvSpPr>
        <xdr:cNvPr id="4" name="Oval 9"/>
        <xdr:cNvSpPr>
          <a:spLocks noChangeArrowheads="1"/>
        </xdr:cNvSpPr>
      </xdr:nvSpPr>
      <xdr:spPr bwMode="auto">
        <a:xfrm>
          <a:off x="2032710" y="1837931"/>
          <a:ext cx="78740" cy="7723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3479989</xdr:colOff>
      <xdr:row>17</xdr:row>
      <xdr:rowOff>45707</xdr:rowOff>
    </xdr:from>
    <xdr:to>
      <xdr:col>0</xdr:col>
      <xdr:colOff>3616196</xdr:colOff>
      <xdr:row>18</xdr:row>
      <xdr:rowOff>39561</xdr:rowOff>
    </xdr:to>
    <xdr:grpSp>
      <xdr:nvGrpSpPr>
        <xdr:cNvPr id="186" name="グループ化 185"/>
        <xdr:cNvGrpSpPr/>
      </xdr:nvGrpSpPr>
      <xdr:grpSpPr>
        <a:xfrm>
          <a:off x="3479989" y="2903207"/>
          <a:ext cx="136207" cy="161942"/>
          <a:chOff x="4241990" y="2085177"/>
          <a:chExt cx="136207" cy="161943"/>
        </a:xfrm>
      </xdr:grpSpPr>
      <xdr:sp macro="" textlink="">
        <xdr:nvSpPr>
          <xdr:cNvPr id="32" name="Arc 14"/>
          <xdr:cNvSpPr>
            <a:spLocks/>
          </xdr:cNvSpPr>
        </xdr:nvSpPr>
        <xdr:spPr bwMode="auto">
          <a:xfrm rot="10800000" flipH="1" flipV="1">
            <a:off x="4241990" y="2085177"/>
            <a:ext cx="92710" cy="161943"/>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3" name="Oval 15"/>
          <xdr:cNvSpPr>
            <a:spLocks noChangeArrowheads="1"/>
          </xdr:cNvSpPr>
        </xdr:nvSpPr>
        <xdr:spPr bwMode="auto">
          <a:xfrm rot="10800000" flipV="1">
            <a:off x="4269612" y="2115385"/>
            <a:ext cx="108585" cy="105886"/>
          </a:xfrm>
          <a:prstGeom prst="ellipse">
            <a:avLst/>
          </a:prstGeom>
          <a:solidFill>
            <a:srgbClr val="00206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6469718</xdr:colOff>
      <xdr:row>19</xdr:row>
      <xdr:rowOff>74092</xdr:rowOff>
    </xdr:from>
    <xdr:to>
      <xdr:col>0</xdr:col>
      <xdr:colOff>6605608</xdr:colOff>
      <xdr:row>20</xdr:row>
      <xdr:rowOff>67947</xdr:rowOff>
    </xdr:to>
    <xdr:grpSp>
      <xdr:nvGrpSpPr>
        <xdr:cNvPr id="8" name="Group 13"/>
        <xdr:cNvGrpSpPr>
          <a:grpSpLocks/>
        </xdr:cNvGrpSpPr>
      </xdr:nvGrpSpPr>
      <xdr:grpSpPr bwMode="auto">
        <a:xfrm rot="8100000" flipV="1">
          <a:off x="6456691" y="3280795"/>
          <a:ext cx="161944" cy="135890"/>
          <a:chOff x="3308" y="14429"/>
          <a:chExt cx="260" cy="214"/>
        </a:xfrm>
      </xdr:grpSpPr>
      <xdr:sp macro="" textlink="">
        <xdr:nvSpPr>
          <xdr:cNvPr id="3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1724025</xdr:colOff>
      <xdr:row>16</xdr:row>
      <xdr:rowOff>32106</xdr:rowOff>
    </xdr:from>
    <xdr:to>
      <xdr:col>0</xdr:col>
      <xdr:colOff>2052888</xdr:colOff>
      <xdr:row>18</xdr:row>
      <xdr:rowOff>5925</xdr:rowOff>
    </xdr:to>
    <xdr:sp macro="" textlink="">
      <xdr:nvSpPr>
        <xdr:cNvPr id="9" name="テキスト ボックス 2"/>
        <xdr:cNvSpPr txBox="1">
          <a:spLocks noChangeArrowheads="1"/>
        </xdr:cNvSpPr>
      </xdr:nvSpPr>
      <xdr:spPr bwMode="auto">
        <a:xfrm>
          <a:off x="1724025" y="2385341"/>
          <a:ext cx="328863" cy="309996"/>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2645709</xdr:colOff>
      <xdr:row>14</xdr:row>
      <xdr:rowOff>8029</xdr:rowOff>
    </xdr:from>
    <xdr:to>
      <xdr:col>0</xdr:col>
      <xdr:colOff>3074334</xdr:colOff>
      <xdr:row>15</xdr:row>
      <xdr:rowOff>110938</xdr:rowOff>
    </xdr:to>
    <xdr:sp macro="" textlink="">
      <xdr:nvSpPr>
        <xdr:cNvPr id="10" name="テキスト ボックス 9"/>
        <xdr:cNvSpPr txBox="1"/>
      </xdr:nvSpPr>
      <xdr:spPr>
        <a:xfrm>
          <a:off x="2645709" y="2025088"/>
          <a:ext cx="428625" cy="270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0</xdr:col>
      <xdr:colOff>1266825</xdr:colOff>
      <xdr:row>11</xdr:row>
      <xdr:rowOff>85725</xdr:rowOff>
    </xdr:from>
    <xdr:to>
      <xdr:col>0</xdr:col>
      <xdr:colOff>1436239</xdr:colOff>
      <xdr:row>21</xdr:row>
      <xdr:rowOff>155401</xdr:rowOff>
    </xdr:to>
    <xdr:grpSp>
      <xdr:nvGrpSpPr>
        <xdr:cNvPr id="163" name="グループ化 162"/>
        <xdr:cNvGrpSpPr/>
      </xdr:nvGrpSpPr>
      <xdr:grpSpPr>
        <a:xfrm>
          <a:off x="1266825" y="1934696"/>
          <a:ext cx="169414" cy="1750558"/>
          <a:chOff x="1266825" y="1430431"/>
          <a:chExt cx="169414" cy="1750558"/>
        </a:xfrm>
      </xdr:grpSpPr>
      <xdr:grpSp>
        <xdr:nvGrpSpPr>
          <xdr:cNvPr id="6" name="グループ化 5"/>
          <xdr:cNvGrpSpPr/>
        </xdr:nvGrpSpPr>
        <xdr:grpSpPr>
          <a:xfrm>
            <a:off x="1266825" y="1430431"/>
            <a:ext cx="169414" cy="152604"/>
            <a:chOff x="0" y="0"/>
            <a:chExt cx="161925" cy="161925"/>
          </a:xfrm>
        </xdr:grpSpPr>
        <xdr:sp macro="" textlink="">
          <xdr:nvSpPr>
            <xdr:cNvPr id="34" name="円/楕円 3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円/楕円 3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2" name="グループ化 11"/>
          <xdr:cNvGrpSpPr/>
        </xdr:nvGrpSpPr>
        <xdr:grpSpPr>
          <a:xfrm>
            <a:off x="1266825" y="3028385"/>
            <a:ext cx="169414" cy="152604"/>
            <a:chOff x="0" y="0"/>
            <a:chExt cx="161925" cy="161925"/>
          </a:xfrm>
        </xdr:grpSpPr>
        <xdr:sp macro="" textlink="">
          <xdr:nvSpPr>
            <xdr:cNvPr id="28" name="円/楕円 27"/>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9" name="円/楕円 2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0</xdr:col>
      <xdr:colOff>7124700</xdr:colOff>
      <xdr:row>11</xdr:row>
      <xdr:rowOff>85725</xdr:rowOff>
    </xdr:from>
    <xdr:to>
      <xdr:col>0</xdr:col>
      <xdr:colOff>7294114</xdr:colOff>
      <xdr:row>21</xdr:row>
      <xdr:rowOff>155401</xdr:rowOff>
    </xdr:to>
    <xdr:grpSp>
      <xdr:nvGrpSpPr>
        <xdr:cNvPr id="162" name="グループ化 161"/>
        <xdr:cNvGrpSpPr/>
      </xdr:nvGrpSpPr>
      <xdr:grpSpPr>
        <a:xfrm>
          <a:off x="7124700" y="1934696"/>
          <a:ext cx="169414" cy="1750558"/>
          <a:chOff x="7124700" y="1430431"/>
          <a:chExt cx="169414" cy="1750558"/>
        </a:xfrm>
      </xdr:grpSpPr>
      <xdr:grpSp>
        <xdr:nvGrpSpPr>
          <xdr:cNvPr id="13" name="グループ化 12"/>
          <xdr:cNvGrpSpPr/>
        </xdr:nvGrpSpPr>
        <xdr:grpSpPr>
          <a:xfrm>
            <a:off x="7124700" y="1430431"/>
            <a:ext cx="169414" cy="152604"/>
            <a:chOff x="0" y="0"/>
            <a:chExt cx="161925" cy="161925"/>
          </a:xfrm>
        </xdr:grpSpPr>
        <xdr:sp macro="" textlink="">
          <xdr:nvSpPr>
            <xdr:cNvPr id="26" name="円/楕円 2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 name="円/楕円 2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4" name="グループ化 13"/>
          <xdr:cNvGrpSpPr/>
        </xdr:nvGrpSpPr>
        <xdr:grpSpPr>
          <a:xfrm>
            <a:off x="7124700" y="3028385"/>
            <a:ext cx="169414" cy="152604"/>
            <a:chOff x="0" y="0"/>
            <a:chExt cx="161925" cy="161925"/>
          </a:xfrm>
        </xdr:grpSpPr>
        <xdr:sp macro="" textlink="">
          <xdr:nvSpPr>
            <xdr:cNvPr id="24" name="円/楕円 2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5" name="円/楕円 2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0</xdr:col>
      <xdr:colOff>5986744</xdr:colOff>
      <xdr:row>12</xdr:row>
      <xdr:rowOff>74130</xdr:rowOff>
    </xdr:from>
    <xdr:to>
      <xdr:col>0</xdr:col>
      <xdr:colOff>6122634</xdr:colOff>
      <xdr:row>13</xdr:row>
      <xdr:rowOff>67985</xdr:rowOff>
    </xdr:to>
    <xdr:grpSp>
      <xdr:nvGrpSpPr>
        <xdr:cNvPr id="17" name="Group 13"/>
        <xdr:cNvGrpSpPr>
          <a:grpSpLocks/>
        </xdr:cNvGrpSpPr>
      </xdr:nvGrpSpPr>
      <xdr:grpSpPr bwMode="auto">
        <a:xfrm rot="3240000" flipV="1">
          <a:off x="5973717" y="2104216"/>
          <a:ext cx="161943" cy="135890"/>
          <a:chOff x="3308" y="14429"/>
          <a:chExt cx="260" cy="214"/>
        </a:xfrm>
      </xdr:grpSpPr>
      <xdr:sp macro="" textlink="">
        <xdr:nvSpPr>
          <xdr:cNvPr id="2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2869266</xdr:colOff>
      <xdr:row>11</xdr:row>
      <xdr:rowOff>85725</xdr:rowOff>
    </xdr:from>
    <xdr:to>
      <xdr:col>0</xdr:col>
      <xdr:colOff>3038680</xdr:colOff>
      <xdr:row>21</xdr:row>
      <xdr:rowOff>155401</xdr:rowOff>
    </xdr:to>
    <xdr:grpSp>
      <xdr:nvGrpSpPr>
        <xdr:cNvPr id="164" name="グループ化 163"/>
        <xdr:cNvGrpSpPr/>
      </xdr:nvGrpSpPr>
      <xdr:grpSpPr>
        <a:xfrm>
          <a:off x="2869266" y="1934696"/>
          <a:ext cx="169414" cy="1750558"/>
          <a:chOff x="1266825" y="1430431"/>
          <a:chExt cx="169414" cy="1750558"/>
        </a:xfrm>
      </xdr:grpSpPr>
      <xdr:grpSp>
        <xdr:nvGrpSpPr>
          <xdr:cNvPr id="165" name="グループ化 164"/>
          <xdr:cNvGrpSpPr/>
        </xdr:nvGrpSpPr>
        <xdr:grpSpPr>
          <a:xfrm>
            <a:off x="1266825" y="1430431"/>
            <a:ext cx="169414" cy="152604"/>
            <a:chOff x="0" y="0"/>
            <a:chExt cx="161925" cy="161925"/>
          </a:xfrm>
        </xdr:grpSpPr>
        <xdr:sp macro="" textlink="">
          <xdr:nvSpPr>
            <xdr:cNvPr id="169" name="円/楕円 168"/>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70" name="円/楕円 16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66" name="グループ化 165"/>
          <xdr:cNvGrpSpPr/>
        </xdr:nvGrpSpPr>
        <xdr:grpSpPr>
          <a:xfrm>
            <a:off x="1266825" y="3028385"/>
            <a:ext cx="169414" cy="152604"/>
            <a:chOff x="0" y="0"/>
            <a:chExt cx="161925" cy="161925"/>
          </a:xfrm>
        </xdr:grpSpPr>
        <xdr:sp macro="" textlink="">
          <xdr:nvSpPr>
            <xdr:cNvPr id="167" name="円/楕円 16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68" name="円/楕円 16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0</xdr:col>
      <xdr:colOff>5511053</xdr:colOff>
      <xdr:row>11</xdr:row>
      <xdr:rowOff>85725</xdr:rowOff>
    </xdr:from>
    <xdr:to>
      <xdr:col>0</xdr:col>
      <xdr:colOff>5680467</xdr:colOff>
      <xdr:row>21</xdr:row>
      <xdr:rowOff>155401</xdr:rowOff>
    </xdr:to>
    <xdr:grpSp>
      <xdr:nvGrpSpPr>
        <xdr:cNvPr id="171" name="グループ化 170"/>
        <xdr:cNvGrpSpPr/>
      </xdr:nvGrpSpPr>
      <xdr:grpSpPr>
        <a:xfrm>
          <a:off x="5511053" y="1934696"/>
          <a:ext cx="169414" cy="1750558"/>
          <a:chOff x="7124700" y="1430431"/>
          <a:chExt cx="169414" cy="1750558"/>
        </a:xfrm>
      </xdr:grpSpPr>
      <xdr:grpSp>
        <xdr:nvGrpSpPr>
          <xdr:cNvPr id="172" name="グループ化 171"/>
          <xdr:cNvGrpSpPr/>
        </xdr:nvGrpSpPr>
        <xdr:grpSpPr>
          <a:xfrm>
            <a:off x="7124700" y="1430431"/>
            <a:ext cx="169414" cy="152604"/>
            <a:chOff x="0" y="0"/>
            <a:chExt cx="161925" cy="161925"/>
          </a:xfrm>
        </xdr:grpSpPr>
        <xdr:sp macro="" textlink="">
          <xdr:nvSpPr>
            <xdr:cNvPr id="176" name="円/楕円 17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77" name="円/楕円 17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73" name="グループ化 172"/>
          <xdr:cNvGrpSpPr/>
        </xdr:nvGrpSpPr>
        <xdr:grpSpPr>
          <a:xfrm>
            <a:off x="7124700" y="3028385"/>
            <a:ext cx="169414" cy="152604"/>
            <a:chOff x="0" y="0"/>
            <a:chExt cx="161925" cy="161925"/>
          </a:xfrm>
        </xdr:grpSpPr>
        <xdr:sp macro="" textlink="">
          <xdr:nvSpPr>
            <xdr:cNvPr id="174" name="円/楕円 17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75" name="円/楕円 17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0</xdr:col>
      <xdr:colOff>1998992</xdr:colOff>
      <xdr:row>19</xdr:row>
      <xdr:rowOff>81144</xdr:rowOff>
    </xdr:from>
    <xdr:to>
      <xdr:col>0</xdr:col>
      <xdr:colOff>2160935</xdr:colOff>
      <xdr:row>20</xdr:row>
      <xdr:rowOff>48946</xdr:rowOff>
    </xdr:to>
    <xdr:grpSp>
      <xdr:nvGrpSpPr>
        <xdr:cNvPr id="178" name="Group 13"/>
        <xdr:cNvGrpSpPr>
          <a:grpSpLocks/>
        </xdr:cNvGrpSpPr>
      </xdr:nvGrpSpPr>
      <xdr:grpSpPr bwMode="auto">
        <a:xfrm>
          <a:off x="1998992" y="3274820"/>
          <a:ext cx="161943" cy="135891"/>
          <a:chOff x="3308" y="14429"/>
          <a:chExt cx="260" cy="214"/>
        </a:xfrm>
      </xdr:grpSpPr>
      <xdr:sp macro="" textlink="">
        <xdr:nvSpPr>
          <xdr:cNvPr id="17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8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1355912</xdr:colOff>
      <xdr:row>11</xdr:row>
      <xdr:rowOff>156882</xdr:rowOff>
    </xdr:from>
    <xdr:to>
      <xdr:col>0</xdr:col>
      <xdr:colOff>2969559</xdr:colOff>
      <xdr:row>21</xdr:row>
      <xdr:rowOff>100853</xdr:rowOff>
    </xdr:to>
    <xdr:sp macro="" textlink="">
      <xdr:nvSpPr>
        <xdr:cNvPr id="181" name="正方形/長方形 180"/>
        <xdr:cNvSpPr/>
      </xdr:nvSpPr>
      <xdr:spPr>
        <a:xfrm>
          <a:off x="1355912" y="1501588"/>
          <a:ext cx="1613647" cy="1624853"/>
        </a:xfrm>
        <a:prstGeom prst="rect">
          <a:avLst/>
        </a:prstGeom>
        <a:noFill/>
        <a:ln w="6350">
          <a:solidFill>
            <a:schemeClr val="accent1">
              <a:shade val="50000"/>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1965373</xdr:colOff>
      <xdr:row>13</xdr:row>
      <xdr:rowOff>13909</xdr:rowOff>
    </xdr:from>
    <xdr:to>
      <xdr:col>0</xdr:col>
      <xdr:colOff>2127316</xdr:colOff>
      <xdr:row>13</xdr:row>
      <xdr:rowOff>149799</xdr:rowOff>
    </xdr:to>
    <xdr:grpSp>
      <xdr:nvGrpSpPr>
        <xdr:cNvPr id="183" name="Group 13"/>
        <xdr:cNvGrpSpPr>
          <a:grpSpLocks/>
        </xdr:cNvGrpSpPr>
      </xdr:nvGrpSpPr>
      <xdr:grpSpPr bwMode="auto">
        <a:xfrm rot="-1260000" flipV="1">
          <a:off x="1965373" y="2199056"/>
          <a:ext cx="161943" cy="135890"/>
          <a:chOff x="3308" y="14429"/>
          <a:chExt cx="260" cy="214"/>
        </a:xfrm>
      </xdr:grpSpPr>
      <xdr:sp macro="" textlink="">
        <xdr:nvSpPr>
          <xdr:cNvPr id="18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8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lientData/>
  </xdr:twoCellAnchor>
  <xdr:twoCellAnchor>
    <xdr:from>
      <xdr:col>0</xdr:col>
      <xdr:colOff>2073089</xdr:colOff>
      <xdr:row>14</xdr:row>
      <xdr:rowOff>123264</xdr:rowOff>
    </xdr:from>
    <xdr:to>
      <xdr:col>0</xdr:col>
      <xdr:colOff>2073089</xdr:colOff>
      <xdr:row>19</xdr:row>
      <xdr:rowOff>11206</xdr:rowOff>
    </xdr:to>
    <xdr:cxnSp macro="">
      <xdr:nvCxnSpPr>
        <xdr:cNvPr id="188" name="直線矢印コネクタ 187"/>
        <xdr:cNvCxnSpPr/>
      </xdr:nvCxnSpPr>
      <xdr:spPr>
        <a:xfrm flipV="1">
          <a:off x="2073089" y="1972235"/>
          <a:ext cx="0" cy="7283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5591735</xdr:colOff>
      <xdr:row>11</xdr:row>
      <xdr:rowOff>156882</xdr:rowOff>
    </xdr:from>
    <xdr:to>
      <xdr:col>0</xdr:col>
      <xdr:colOff>7205382</xdr:colOff>
      <xdr:row>21</xdr:row>
      <xdr:rowOff>100853</xdr:rowOff>
    </xdr:to>
    <xdr:sp macro="" textlink="">
      <xdr:nvSpPr>
        <xdr:cNvPr id="182" name="正方形/長方形 181"/>
        <xdr:cNvSpPr/>
      </xdr:nvSpPr>
      <xdr:spPr>
        <a:xfrm>
          <a:off x="5591735" y="1501588"/>
          <a:ext cx="1613647" cy="1624853"/>
        </a:xfrm>
        <a:prstGeom prst="rect">
          <a:avLst/>
        </a:prstGeom>
        <a:noFill/>
        <a:ln w="6350">
          <a:solidFill>
            <a:schemeClr val="accent1">
              <a:shade val="50000"/>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2958353</xdr:colOff>
      <xdr:row>12</xdr:row>
      <xdr:rowOff>0</xdr:rowOff>
    </xdr:from>
    <xdr:to>
      <xdr:col>0</xdr:col>
      <xdr:colOff>5591735</xdr:colOff>
      <xdr:row>12</xdr:row>
      <xdr:rowOff>0</xdr:rowOff>
    </xdr:to>
    <xdr:cxnSp macro="">
      <xdr:nvCxnSpPr>
        <xdr:cNvPr id="5" name="直線コネクタ 4"/>
        <xdr:cNvCxnSpPr/>
      </xdr:nvCxnSpPr>
      <xdr:spPr>
        <a:xfrm>
          <a:off x="2958353" y="1512794"/>
          <a:ext cx="2633382"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2958353</xdr:colOff>
      <xdr:row>21</xdr:row>
      <xdr:rowOff>89647</xdr:rowOff>
    </xdr:from>
    <xdr:to>
      <xdr:col>0</xdr:col>
      <xdr:colOff>5591735</xdr:colOff>
      <xdr:row>21</xdr:row>
      <xdr:rowOff>89647</xdr:rowOff>
    </xdr:to>
    <xdr:cxnSp macro="">
      <xdr:nvCxnSpPr>
        <xdr:cNvPr id="56" name="直線コネクタ 55"/>
        <xdr:cNvCxnSpPr/>
      </xdr:nvCxnSpPr>
      <xdr:spPr>
        <a:xfrm>
          <a:off x="2958353" y="3115235"/>
          <a:ext cx="2633382"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2162735</xdr:colOff>
      <xdr:row>13</xdr:row>
      <xdr:rowOff>78442</xdr:rowOff>
    </xdr:from>
    <xdr:to>
      <xdr:col>0</xdr:col>
      <xdr:colOff>5827059</xdr:colOff>
      <xdr:row>15</xdr:row>
      <xdr:rowOff>134644</xdr:rowOff>
    </xdr:to>
    <xdr:sp macro="" textlink="">
      <xdr:nvSpPr>
        <xdr:cNvPr id="7" name="フリーフォーム 6"/>
        <xdr:cNvSpPr/>
      </xdr:nvSpPr>
      <xdr:spPr>
        <a:xfrm>
          <a:off x="2162735" y="1759324"/>
          <a:ext cx="3664324" cy="392379"/>
        </a:xfrm>
        <a:custGeom>
          <a:avLst/>
          <a:gdLst>
            <a:gd name="connsiteX0" fmla="*/ 0 w 3664324"/>
            <a:gd name="connsiteY0" fmla="*/ 168088 h 392379"/>
            <a:gd name="connsiteX1" fmla="*/ 918883 w 3664324"/>
            <a:gd name="connsiteY1" fmla="*/ 392205 h 392379"/>
            <a:gd name="connsiteX2" fmla="*/ 2700618 w 3664324"/>
            <a:gd name="connsiteY2" fmla="*/ 201705 h 392379"/>
            <a:gd name="connsiteX3" fmla="*/ 3664324 w 3664324"/>
            <a:gd name="connsiteY3" fmla="*/ 0 h 392379"/>
          </a:gdLst>
          <a:ahLst/>
          <a:cxnLst>
            <a:cxn ang="0">
              <a:pos x="connsiteX0" y="connsiteY0"/>
            </a:cxn>
            <a:cxn ang="0">
              <a:pos x="connsiteX1" y="connsiteY1"/>
            </a:cxn>
            <a:cxn ang="0">
              <a:pos x="connsiteX2" y="connsiteY2"/>
            </a:cxn>
            <a:cxn ang="0">
              <a:pos x="connsiteX3" y="connsiteY3"/>
            </a:cxn>
          </a:cxnLst>
          <a:rect l="l" t="t" r="r" b="b"/>
          <a:pathLst>
            <a:path w="3664324" h="392379">
              <a:moveTo>
                <a:pt x="0" y="168088"/>
              </a:moveTo>
              <a:cubicBezTo>
                <a:pt x="234390" y="277345"/>
                <a:pt x="468780" y="386602"/>
                <a:pt x="918883" y="392205"/>
              </a:cubicBezTo>
              <a:cubicBezTo>
                <a:pt x="1368986" y="397808"/>
                <a:pt x="2243045" y="267072"/>
                <a:pt x="2700618" y="201705"/>
              </a:cubicBezTo>
              <a:cubicBezTo>
                <a:pt x="3158191" y="136338"/>
                <a:pt x="3411257" y="68169"/>
                <a:pt x="3664324" y="0"/>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1994648</xdr:colOff>
      <xdr:row>14</xdr:row>
      <xdr:rowOff>134470</xdr:rowOff>
    </xdr:from>
    <xdr:to>
      <xdr:col>0</xdr:col>
      <xdr:colOff>1994648</xdr:colOff>
      <xdr:row>19</xdr:row>
      <xdr:rowOff>22412</xdr:rowOff>
    </xdr:to>
    <xdr:cxnSp macro="">
      <xdr:nvCxnSpPr>
        <xdr:cNvPr id="58" name="直線矢印コネクタ 57"/>
        <xdr:cNvCxnSpPr/>
      </xdr:nvCxnSpPr>
      <xdr:spPr>
        <a:xfrm>
          <a:off x="1994648" y="1983441"/>
          <a:ext cx="0" cy="7283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470088</xdr:colOff>
      <xdr:row>11</xdr:row>
      <xdr:rowOff>158002</xdr:rowOff>
    </xdr:from>
    <xdr:to>
      <xdr:col>0</xdr:col>
      <xdr:colOff>4180653</xdr:colOff>
      <xdr:row>29</xdr:row>
      <xdr:rowOff>56327</xdr:rowOff>
    </xdr:to>
    <xdr:grpSp>
      <xdr:nvGrpSpPr>
        <xdr:cNvPr id="58" name="グループ化 57"/>
        <xdr:cNvGrpSpPr/>
      </xdr:nvGrpSpPr>
      <xdr:grpSpPr>
        <a:xfrm>
          <a:off x="470088" y="2006973"/>
          <a:ext cx="3710565" cy="2923913"/>
          <a:chOff x="470088" y="2006973"/>
          <a:chExt cx="3710565" cy="2923913"/>
        </a:xfrm>
      </xdr:grpSpPr>
      <xdr:sp macro="" textlink="">
        <xdr:nvSpPr>
          <xdr:cNvPr id="3" name="Oval 9"/>
          <xdr:cNvSpPr>
            <a:spLocks noChangeArrowheads="1"/>
          </xdr:cNvSpPr>
        </xdr:nvSpPr>
        <xdr:spPr bwMode="auto">
          <a:xfrm rot="10800000">
            <a:off x="2941022" y="2548843"/>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5" name="Group 10"/>
          <xdr:cNvGrpSpPr>
            <a:grpSpLocks/>
          </xdr:cNvGrpSpPr>
        </xdr:nvGrpSpPr>
        <xdr:grpSpPr bwMode="auto">
          <a:xfrm rot="10800000" flipV="1">
            <a:off x="1455972" y="3990430"/>
            <a:ext cx="161991" cy="132840"/>
            <a:chOff x="3833" y="15070"/>
            <a:chExt cx="260" cy="211"/>
          </a:xfrm>
        </xdr:grpSpPr>
        <xdr:sp macro="" textlink="">
          <xdr:nvSpPr>
            <xdr:cNvPr id="7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6" name="Group 10"/>
          <xdr:cNvGrpSpPr>
            <a:grpSpLocks/>
          </xdr:cNvGrpSpPr>
        </xdr:nvGrpSpPr>
        <xdr:grpSpPr bwMode="auto">
          <a:xfrm rot="10200000">
            <a:off x="1979904" y="3740821"/>
            <a:ext cx="165240" cy="131286"/>
            <a:chOff x="3833" y="15070"/>
            <a:chExt cx="260" cy="211"/>
          </a:xfrm>
        </xdr:grpSpPr>
        <xdr:sp macro="" textlink="">
          <xdr:nvSpPr>
            <xdr:cNvPr id="6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 name="Group 13"/>
          <xdr:cNvGrpSpPr>
            <a:grpSpLocks/>
          </xdr:cNvGrpSpPr>
        </xdr:nvGrpSpPr>
        <xdr:grpSpPr bwMode="auto">
          <a:xfrm rot="5400000" flipH="1" flipV="1">
            <a:off x="4031781" y="3628881"/>
            <a:ext cx="161854" cy="135890"/>
            <a:chOff x="3308" y="14429"/>
            <a:chExt cx="260" cy="214"/>
          </a:xfrm>
        </xdr:grpSpPr>
        <xdr:sp macro="" textlink="">
          <xdr:nvSpPr>
            <xdr:cNvPr id="6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8" name="Oval 9"/>
          <xdr:cNvSpPr>
            <a:spLocks noChangeArrowheads="1"/>
          </xdr:cNvSpPr>
        </xdr:nvSpPr>
        <xdr:spPr bwMode="auto">
          <a:xfrm rot="10800000">
            <a:off x="3020584" y="3464141"/>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9" name="グループ化 8"/>
          <xdr:cNvGrpSpPr/>
        </xdr:nvGrpSpPr>
        <xdr:grpSpPr>
          <a:xfrm rot="10800000">
            <a:off x="3754065" y="4471768"/>
            <a:ext cx="169414" cy="152519"/>
            <a:chOff x="0" y="0"/>
            <a:chExt cx="161925" cy="161925"/>
          </a:xfrm>
        </xdr:grpSpPr>
        <xdr:sp macro="" textlink="">
          <xdr:nvSpPr>
            <xdr:cNvPr id="65" name="円/楕円 64"/>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6" name="円/楕円 6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0" name="グループ化 9"/>
          <xdr:cNvGrpSpPr/>
        </xdr:nvGrpSpPr>
        <xdr:grpSpPr>
          <a:xfrm rot="10800000">
            <a:off x="667965" y="4462428"/>
            <a:ext cx="169414" cy="152519"/>
            <a:chOff x="0" y="0"/>
            <a:chExt cx="161925" cy="161925"/>
          </a:xfrm>
        </xdr:grpSpPr>
        <xdr:sp macro="" textlink="">
          <xdr:nvSpPr>
            <xdr:cNvPr id="63" name="円/楕円 6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4" name="円/楕円 6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1" name="グループ化 10"/>
          <xdr:cNvGrpSpPr/>
        </xdr:nvGrpSpPr>
        <xdr:grpSpPr>
          <a:xfrm rot="10800000">
            <a:off x="3754065" y="2258281"/>
            <a:ext cx="169414" cy="152519"/>
            <a:chOff x="0" y="0"/>
            <a:chExt cx="161925" cy="161925"/>
          </a:xfrm>
        </xdr:grpSpPr>
        <xdr:sp macro="" textlink="">
          <xdr:nvSpPr>
            <xdr:cNvPr id="61" name="円/楕円 60"/>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2" name="円/楕円 6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2" name="グループ化 11"/>
          <xdr:cNvGrpSpPr/>
        </xdr:nvGrpSpPr>
        <xdr:grpSpPr>
          <a:xfrm rot="10800000">
            <a:off x="667965" y="2248941"/>
            <a:ext cx="169414" cy="152519"/>
            <a:chOff x="0" y="0"/>
            <a:chExt cx="161925" cy="161925"/>
          </a:xfrm>
        </xdr:grpSpPr>
        <xdr:sp macro="" textlink="">
          <xdr:nvSpPr>
            <xdr:cNvPr id="59" name="円/楕円 58"/>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0" name="円/楕円 5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13" name="正方形/長方形 12"/>
          <xdr:cNvSpPr/>
        </xdr:nvSpPr>
        <xdr:spPr>
          <a:xfrm rot="10800000">
            <a:off x="742129" y="2289385"/>
            <a:ext cx="3086100" cy="2241506"/>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6" name="Group 13"/>
          <xdr:cNvGrpSpPr>
            <a:grpSpLocks/>
          </xdr:cNvGrpSpPr>
        </xdr:nvGrpSpPr>
        <xdr:grpSpPr bwMode="auto">
          <a:xfrm rot="16200000" flipV="1">
            <a:off x="457106" y="3460675"/>
            <a:ext cx="161853" cy="135890"/>
            <a:chOff x="3308" y="14429"/>
            <a:chExt cx="260" cy="214"/>
          </a:xfrm>
        </xdr:grpSpPr>
        <xdr:sp macro="" textlink="">
          <xdr:nvSpPr>
            <xdr:cNvPr id="5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7" name="Oval 9"/>
          <xdr:cNvSpPr>
            <a:spLocks noChangeArrowheads="1"/>
          </xdr:cNvSpPr>
        </xdr:nvSpPr>
        <xdr:spPr bwMode="auto">
          <a:xfrm rot="10800000">
            <a:off x="1665231" y="3424652"/>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20" name="Group 13"/>
          <xdr:cNvGrpSpPr>
            <a:grpSpLocks/>
          </xdr:cNvGrpSpPr>
        </xdr:nvGrpSpPr>
        <xdr:grpSpPr bwMode="auto">
          <a:xfrm flipV="1">
            <a:off x="2825544" y="2006973"/>
            <a:ext cx="165066" cy="133246"/>
            <a:chOff x="3308" y="14429"/>
            <a:chExt cx="260" cy="214"/>
          </a:xfrm>
        </xdr:grpSpPr>
        <xdr:sp macro="" textlink="">
          <xdr:nvSpPr>
            <xdr:cNvPr id="5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2" name="Oval 9"/>
          <xdr:cNvSpPr>
            <a:spLocks noChangeArrowheads="1"/>
          </xdr:cNvSpPr>
        </xdr:nvSpPr>
        <xdr:spPr bwMode="auto">
          <a:xfrm rot="10800000">
            <a:off x="2625576" y="4270585"/>
            <a:ext cx="78740" cy="77193"/>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23" name="Group 13"/>
          <xdr:cNvGrpSpPr>
            <a:grpSpLocks/>
          </xdr:cNvGrpSpPr>
        </xdr:nvGrpSpPr>
        <xdr:grpSpPr bwMode="auto">
          <a:xfrm>
            <a:off x="2701718" y="4797641"/>
            <a:ext cx="165066" cy="133245"/>
            <a:chOff x="3308" y="14429"/>
            <a:chExt cx="260" cy="214"/>
          </a:xfrm>
        </xdr:grpSpPr>
        <xdr:sp macro="" textlink="">
          <xdr:nvSpPr>
            <xdr:cNvPr id="4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5" name="Group 10"/>
          <xdr:cNvGrpSpPr>
            <a:grpSpLocks/>
          </xdr:cNvGrpSpPr>
        </xdr:nvGrpSpPr>
        <xdr:grpSpPr bwMode="auto">
          <a:xfrm rot="13080000" flipV="1">
            <a:off x="2514440" y="3747044"/>
            <a:ext cx="165206" cy="130254"/>
            <a:chOff x="3833" y="15070"/>
            <a:chExt cx="260" cy="211"/>
          </a:xfrm>
        </xdr:grpSpPr>
        <xdr:sp macro="" textlink="">
          <xdr:nvSpPr>
            <xdr:cNvPr id="4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6" name="Group 10"/>
          <xdr:cNvGrpSpPr>
            <a:grpSpLocks/>
          </xdr:cNvGrpSpPr>
        </xdr:nvGrpSpPr>
        <xdr:grpSpPr bwMode="auto">
          <a:xfrm rot="10800000" flipV="1">
            <a:off x="2653954" y="3037199"/>
            <a:ext cx="165206" cy="130255"/>
            <a:chOff x="3833" y="15070"/>
            <a:chExt cx="260" cy="211"/>
          </a:xfrm>
        </xdr:grpSpPr>
        <xdr:sp macro="" textlink="">
          <xdr:nvSpPr>
            <xdr:cNvPr id="43"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4"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7" name="Group 10"/>
          <xdr:cNvGrpSpPr>
            <a:grpSpLocks/>
          </xdr:cNvGrpSpPr>
        </xdr:nvGrpSpPr>
        <xdr:grpSpPr bwMode="auto">
          <a:xfrm rot="15600000" flipH="1" flipV="1">
            <a:off x="980263" y="3799237"/>
            <a:ext cx="162024" cy="133892"/>
            <a:chOff x="3833" y="15070"/>
            <a:chExt cx="260" cy="211"/>
          </a:xfrm>
        </xdr:grpSpPr>
        <xdr:sp macro="" textlink="">
          <xdr:nvSpPr>
            <xdr:cNvPr id="41"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2"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8" name="Group 10"/>
          <xdr:cNvGrpSpPr>
            <a:grpSpLocks/>
          </xdr:cNvGrpSpPr>
        </xdr:nvGrpSpPr>
        <xdr:grpSpPr bwMode="auto">
          <a:xfrm rot="17820000" flipV="1">
            <a:off x="2135047" y="2597037"/>
            <a:ext cx="161990" cy="132840"/>
            <a:chOff x="3833" y="15070"/>
            <a:chExt cx="260" cy="211"/>
          </a:xfrm>
        </xdr:grpSpPr>
        <xdr:sp macro="" textlink="">
          <xdr:nvSpPr>
            <xdr:cNvPr id="3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31" name="直線矢印コネクタ 30"/>
          <xdr:cNvCxnSpPr/>
        </xdr:nvCxnSpPr>
        <xdr:spPr>
          <a:xfrm rot="10800000" flipH="1" flipV="1">
            <a:off x="2875729" y="2261366"/>
            <a:ext cx="15486" cy="3152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xdr:cNvCxnSpPr/>
        </xdr:nvCxnSpPr>
        <xdr:spPr>
          <a:xfrm rot="10800000">
            <a:off x="2980504" y="2214668"/>
            <a:ext cx="0" cy="2895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xdr:nvCxnSpPr>
        <xdr:spPr>
          <a:xfrm rot="10800000" flipH="1" flipV="1">
            <a:off x="2656654" y="4409476"/>
            <a:ext cx="61696" cy="30795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xdr:nvCxnSpPr>
        <xdr:spPr>
          <a:xfrm rot="10800000">
            <a:off x="2790004" y="4306741"/>
            <a:ext cx="28575" cy="3175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6" name="テキスト ボックス 155"/>
          <xdr:cNvSpPr txBox="1"/>
        </xdr:nvSpPr>
        <xdr:spPr>
          <a:xfrm>
            <a:off x="2785441" y="4452538"/>
            <a:ext cx="428625" cy="272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157" name="テキスト ボックス 156"/>
          <xdr:cNvSpPr txBox="1"/>
        </xdr:nvSpPr>
        <xdr:spPr>
          <a:xfrm>
            <a:off x="2550117" y="2316136"/>
            <a:ext cx="428625" cy="269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158" name="テキスト ボックス 2"/>
          <xdr:cNvSpPr txBox="1">
            <a:spLocks noChangeArrowheads="1"/>
          </xdr:cNvSpPr>
        </xdr:nvSpPr>
        <xdr:spPr bwMode="auto">
          <a:xfrm>
            <a:off x="2369140" y="4338239"/>
            <a:ext cx="328863" cy="309250"/>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60" name="テキスト ボックス 2"/>
          <xdr:cNvSpPr txBox="1">
            <a:spLocks noChangeArrowheads="1"/>
          </xdr:cNvSpPr>
        </xdr:nvSpPr>
        <xdr:spPr bwMode="auto">
          <a:xfrm>
            <a:off x="2992188" y="2294285"/>
            <a:ext cx="328863" cy="309250"/>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233" name="Group 10"/>
          <xdr:cNvGrpSpPr>
            <a:grpSpLocks/>
          </xdr:cNvGrpSpPr>
        </xdr:nvGrpSpPr>
        <xdr:grpSpPr bwMode="auto">
          <a:xfrm rot="2340000" flipV="1">
            <a:off x="3556588" y="3130722"/>
            <a:ext cx="165206" cy="130254"/>
            <a:chOff x="3833" y="15070"/>
            <a:chExt cx="260" cy="211"/>
          </a:xfrm>
        </xdr:grpSpPr>
        <xdr:sp macro="" textlink="">
          <xdr:nvSpPr>
            <xdr:cNvPr id="23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3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36" name="Group 10"/>
          <xdr:cNvGrpSpPr>
            <a:grpSpLocks/>
          </xdr:cNvGrpSpPr>
        </xdr:nvGrpSpPr>
        <xdr:grpSpPr bwMode="auto">
          <a:xfrm rot="9240000">
            <a:off x="1416263" y="2503189"/>
            <a:ext cx="165206" cy="130254"/>
            <a:chOff x="3833" y="15070"/>
            <a:chExt cx="260" cy="211"/>
          </a:xfrm>
        </xdr:grpSpPr>
        <xdr:sp macro="" textlink="">
          <xdr:nvSpPr>
            <xdr:cNvPr id="237"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38"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19" name="直線矢印コネクタ 18"/>
          <xdr:cNvCxnSpPr/>
        </xdr:nvCxnSpPr>
        <xdr:spPr>
          <a:xfrm flipH="1" flipV="1">
            <a:off x="1557618" y="2644589"/>
            <a:ext cx="145676" cy="7283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flipH="1">
            <a:off x="2678207" y="3552265"/>
            <a:ext cx="268940" cy="1904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0" name="テキスト ボックス 239"/>
          <xdr:cNvSpPr txBox="1"/>
        </xdr:nvSpPr>
        <xdr:spPr>
          <a:xfrm>
            <a:off x="2763029" y="3548783"/>
            <a:ext cx="428625" cy="269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sp macro="" textlink="">
        <xdr:nvSpPr>
          <xdr:cNvPr id="34" name="フリーフォーム 33"/>
          <xdr:cNvSpPr/>
        </xdr:nvSpPr>
        <xdr:spPr>
          <a:xfrm>
            <a:off x="1466529" y="3585882"/>
            <a:ext cx="232104" cy="358588"/>
          </a:xfrm>
          <a:custGeom>
            <a:avLst/>
            <a:gdLst>
              <a:gd name="connsiteX0" fmla="*/ 102295 w 232104"/>
              <a:gd name="connsiteY0" fmla="*/ 358588 h 358588"/>
              <a:gd name="connsiteX1" fmla="*/ 1442 w 232104"/>
              <a:gd name="connsiteY1" fmla="*/ 291353 h 358588"/>
              <a:gd name="connsiteX2" fmla="*/ 169530 w 232104"/>
              <a:gd name="connsiteY2" fmla="*/ 224117 h 358588"/>
              <a:gd name="connsiteX3" fmla="*/ 57471 w 232104"/>
              <a:gd name="connsiteY3" fmla="*/ 179294 h 358588"/>
              <a:gd name="connsiteX4" fmla="*/ 191942 w 232104"/>
              <a:gd name="connsiteY4" fmla="*/ 112059 h 358588"/>
              <a:gd name="connsiteX5" fmla="*/ 35059 w 232104"/>
              <a:gd name="connsiteY5" fmla="*/ 89647 h 358588"/>
              <a:gd name="connsiteX6" fmla="*/ 225559 w 232104"/>
              <a:gd name="connsiteY6" fmla="*/ 22412 h 358588"/>
              <a:gd name="connsiteX7" fmla="*/ 169530 w 232104"/>
              <a:gd name="connsiteY7" fmla="*/ 0 h 3585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32104" h="358588">
                <a:moveTo>
                  <a:pt x="102295" y="358588"/>
                </a:moveTo>
                <a:cubicBezTo>
                  <a:pt x="46265" y="336176"/>
                  <a:pt x="-9764" y="313765"/>
                  <a:pt x="1442" y="291353"/>
                </a:cubicBezTo>
                <a:cubicBezTo>
                  <a:pt x="12648" y="268941"/>
                  <a:pt x="160192" y="242793"/>
                  <a:pt x="169530" y="224117"/>
                </a:cubicBezTo>
                <a:cubicBezTo>
                  <a:pt x="178868" y="205441"/>
                  <a:pt x="53736" y="197970"/>
                  <a:pt x="57471" y="179294"/>
                </a:cubicBezTo>
                <a:cubicBezTo>
                  <a:pt x="61206" y="160618"/>
                  <a:pt x="195677" y="127000"/>
                  <a:pt x="191942" y="112059"/>
                </a:cubicBezTo>
                <a:cubicBezTo>
                  <a:pt x="188207" y="97118"/>
                  <a:pt x="29456" y="104588"/>
                  <a:pt x="35059" y="89647"/>
                </a:cubicBezTo>
                <a:cubicBezTo>
                  <a:pt x="40662" y="74706"/>
                  <a:pt x="203147" y="37353"/>
                  <a:pt x="225559" y="22412"/>
                </a:cubicBezTo>
                <a:cubicBezTo>
                  <a:pt x="247971" y="7471"/>
                  <a:pt x="208750" y="3735"/>
                  <a:pt x="169530" y="0"/>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フリーフォーム 46"/>
          <xdr:cNvSpPr/>
        </xdr:nvSpPr>
        <xdr:spPr>
          <a:xfrm>
            <a:off x="2738185" y="2700618"/>
            <a:ext cx="264991" cy="324970"/>
          </a:xfrm>
          <a:custGeom>
            <a:avLst/>
            <a:gdLst>
              <a:gd name="connsiteX0" fmla="*/ 52080 w 264991"/>
              <a:gd name="connsiteY0" fmla="*/ 324970 h 324970"/>
              <a:gd name="connsiteX1" fmla="*/ 7256 w 264991"/>
              <a:gd name="connsiteY1" fmla="*/ 224117 h 324970"/>
              <a:gd name="connsiteX2" fmla="*/ 186550 w 264991"/>
              <a:gd name="connsiteY2" fmla="*/ 235323 h 324970"/>
              <a:gd name="connsiteX3" fmla="*/ 96903 w 264991"/>
              <a:gd name="connsiteY3" fmla="*/ 134470 h 324970"/>
              <a:gd name="connsiteX4" fmla="*/ 231374 w 264991"/>
              <a:gd name="connsiteY4" fmla="*/ 100853 h 324970"/>
              <a:gd name="connsiteX5" fmla="*/ 152933 w 264991"/>
              <a:gd name="connsiteY5" fmla="*/ 44823 h 324970"/>
              <a:gd name="connsiteX6" fmla="*/ 264991 w 264991"/>
              <a:gd name="connsiteY6" fmla="*/ 0 h 324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64991" h="324970">
                <a:moveTo>
                  <a:pt x="52080" y="324970"/>
                </a:moveTo>
                <a:cubicBezTo>
                  <a:pt x="18462" y="282014"/>
                  <a:pt x="-15156" y="239058"/>
                  <a:pt x="7256" y="224117"/>
                </a:cubicBezTo>
                <a:cubicBezTo>
                  <a:pt x="29668" y="209176"/>
                  <a:pt x="171609" y="250264"/>
                  <a:pt x="186550" y="235323"/>
                </a:cubicBezTo>
                <a:cubicBezTo>
                  <a:pt x="201491" y="220382"/>
                  <a:pt x="89432" y="156882"/>
                  <a:pt x="96903" y="134470"/>
                </a:cubicBezTo>
                <a:cubicBezTo>
                  <a:pt x="104374" y="112058"/>
                  <a:pt x="222036" y="115794"/>
                  <a:pt x="231374" y="100853"/>
                </a:cubicBezTo>
                <a:cubicBezTo>
                  <a:pt x="240712" y="85912"/>
                  <a:pt x="147330" y="61632"/>
                  <a:pt x="152933" y="44823"/>
                </a:cubicBezTo>
                <a:cubicBezTo>
                  <a:pt x="158536" y="28014"/>
                  <a:pt x="211763" y="14007"/>
                  <a:pt x="264991" y="0"/>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フリーフォーム 53"/>
          <xdr:cNvSpPr/>
        </xdr:nvSpPr>
        <xdr:spPr>
          <a:xfrm>
            <a:off x="3160059" y="3187278"/>
            <a:ext cx="358588" cy="299869"/>
          </a:xfrm>
          <a:custGeom>
            <a:avLst/>
            <a:gdLst>
              <a:gd name="connsiteX0" fmla="*/ 358588 w 358588"/>
              <a:gd name="connsiteY0" fmla="*/ 51222 h 299869"/>
              <a:gd name="connsiteX1" fmla="*/ 235323 w 358588"/>
              <a:gd name="connsiteY1" fmla="*/ 6398 h 299869"/>
              <a:gd name="connsiteX2" fmla="*/ 313765 w 358588"/>
              <a:gd name="connsiteY2" fmla="*/ 174487 h 299869"/>
              <a:gd name="connsiteX3" fmla="*/ 145676 w 358588"/>
              <a:gd name="connsiteY3" fmla="*/ 107251 h 299869"/>
              <a:gd name="connsiteX4" fmla="*/ 190500 w 358588"/>
              <a:gd name="connsiteY4" fmla="*/ 264134 h 299869"/>
              <a:gd name="connsiteX5" fmla="*/ 67235 w 358588"/>
              <a:gd name="connsiteY5" fmla="*/ 196898 h 299869"/>
              <a:gd name="connsiteX6" fmla="*/ 67235 w 358588"/>
              <a:gd name="connsiteY6" fmla="*/ 286546 h 299869"/>
              <a:gd name="connsiteX7" fmla="*/ 0 w 358588"/>
              <a:gd name="connsiteY7" fmla="*/ 297751 h 2998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58588" h="299869">
                <a:moveTo>
                  <a:pt x="358588" y="51222"/>
                </a:moveTo>
                <a:cubicBezTo>
                  <a:pt x="300690" y="18538"/>
                  <a:pt x="242793" y="-14146"/>
                  <a:pt x="235323" y="6398"/>
                </a:cubicBezTo>
                <a:cubicBezTo>
                  <a:pt x="227853" y="26942"/>
                  <a:pt x="328706" y="157678"/>
                  <a:pt x="313765" y="174487"/>
                </a:cubicBezTo>
                <a:cubicBezTo>
                  <a:pt x="298824" y="191296"/>
                  <a:pt x="166220" y="92310"/>
                  <a:pt x="145676" y="107251"/>
                </a:cubicBezTo>
                <a:cubicBezTo>
                  <a:pt x="125132" y="122192"/>
                  <a:pt x="203573" y="249193"/>
                  <a:pt x="190500" y="264134"/>
                </a:cubicBezTo>
                <a:cubicBezTo>
                  <a:pt x="177427" y="279075"/>
                  <a:pt x="87779" y="193163"/>
                  <a:pt x="67235" y="196898"/>
                </a:cubicBezTo>
                <a:cubicBezTo>
                  <a:pt x="46691" y="200633"/>
                  <a:pt x="78441" y="269737"/>
                  <a:pt x="67235" y="286546"/>
                </a:cubicBezTo>
                <a:cubicBezTo>
                  <a:pt x="56029" y="303355"/>
                  <a:pt x="28014" y="300553"/>
                  <a:pt x="0" y="297751"/>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9" name="テキスト ボックス 308"/>
          <xdr:cNvSpPr txBox="1"/>
        </xdr:nvSpPr>
        <xdr:spPr>
          <a:xfrm>
            <a:off x="1608823" y="2820399"/>
            <a:ext cx="428625" cy="269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sp macro="" textlink="">
        <xdr:nvSpPr>
          <xdr:cNvPr id="57" name="フリーフォーム 56"/>
          <xdr:cNvSpPr/>
        </xdr:nvSpPr>
        <xdr:spPr>
          <a:xfrm>
            <a:off x="2106706" y="3922059"/>
            <a:ext cx="481853" cy="313765"/>
          </a:xfrm>
          <a:custGeom>
            <a:avLst/>
            <a:gdLst>
              <a:gd name="connsiteX0" fmla="*/ 0 w 481853"/>
              <a:gd name="connsiteY0" fmla="*/ 0 h 313765"/>
              <a:gd name="connsiteX1" fmla="*/ 33618 w 481853"/>
              <a:gd name="connsiteY1" fmla="*/ 112059 h 313765"/>
              <a:gd name="connsiteX2" fmla="*/ 179294 w 481853"/>
              <a:gd name="connsiteY2" fmla="*/ 67235 h 313765"/>
              <a:gd name="connsiteX3" fmla="*/ 100853 w 481853"/>
              <a:gd name="connsiteY3" fmla="*/ 212912 h 313765"/>
              <a:gd name="connsiteX4" fmla="*/ 302559 w 481853"/>
              <a:gd name="connsiteY4" fmla="*/ 156882 h 313765"/>
              <a:gd name="connsiteX5" fmla="*/ 235323 w 481853"/>
              <a:gd name="connsiteY5" fmla="*/ 280147 h 313765"/>
              <a:gd name="connsiteX6" fmla="*/ 414618 w 481853"/>
              <a:gd name="connsiteY6" fmla="*/ 246529 h 313765"/>
              <a:gd name="connsiteX7" fmla="*/ 481853 w 481853"/>
              <a:gd name="connsiteY7" fmla="*/ 313765 h 3137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81853" h="313765">
                <a:moveTo>
                  <a:pt x="0" y="0"/>
                </a:moveTo>
                <a:cubicBezTo>
                  <a:pt x="1868" y="50426"/>
                  <a:pt x="3736" y="100853"/>
                  <a:pt x="33618" y="112059"/>
                </a:cubicBezTo>
                <a:cubicBezTo>
                  <a:pt x="63500" y="123265"/>
                  <a:pt x="168088" y="50426"/>
                  <a:pt x="179294" y="67235"/>
                </a:cubicBezTo>
                <a:cubicBezTo>
                  <a:pt x="190500" y="84044"/>
                  <a:pt x="80309" y="197971"/>
                  <a:pt x="100853" y="212912"/>
                </a:cubicBezTo>
                <a:cubicBezTo>
                  <a:pt x="121397" y="227853"/>
                  <a:pt x="280147" y="145676"/>
                  <a:pt x="302559" y="156882"/>
                </a:cubicBezTo>
                <a:cubicBezTo>
                  <a:pt x="324971" y="168088"/>
                  <a:pt x="216646" y="265206"/>
                  <a:pt x="235323" y="280147"/>
                </a:cubicBezTo>
                <a:cubicBezTo>
                  <a:pt x="254000" y="295088"/>
                  <a:pt x="373530" y="240926"/>
                  <a:pt x="414618" y="246529"/>
                </a:cubicBezTo>
                <a:cubicBezTo>
                  <a:pt x="455706" y="252132"/>
                  <a:pt x="468779" y="282948"/>
                  <a:pt x="481853" y="313765"/>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470088</xdr:colOff>
      <xdr:row>38</xdr:row>
      <xdr:rowOff>124384</xdr:rowOff>
    </xdr:from>
    <xdr:to>
      <xdr:col>0</xdr:col>
      <xdr:colOff>4180653</xdr:colOff>
      <xdr:row>56</xdr:row>
      <xdr:rowOff>22709</xdr:rowOff>
    </xdr:to>
    <xdr:grpSp>
      <xdr:nvGrpSpPr>
        <xdr:cNvPr id="386" name="グループ化 385"/>
        <xdr:cNvGrpSpPr/>
      </xdr:nvGrpSpPr>
      <xdr:grpSpPr>
        <a:xfrm>
          <a:off x="470088" y="6511737"/>
          <a:ext cx="3710565" cy="2923913"/>
          <a:chOff x="470088" y="6511737"/>
          <a:chExt cx="3710565" cy="2923913"/>
        </a:xfrm>
      </xdr:grpSpPr>
      <xdr:sp macro="" textlink="">
        <xdr:nvSpPr>
          <xdr:cNvPr id="311" name="Oval 9"/>
          <xdr:cNvSpPr>
            <a:spLocks noChangeArrowheads="1"/>
          </xdr:cNvSpPr>
        </xdr:nvSpPr>
        <xdr:spPr bwMode="auto">
          <a:xfrm rot="10800000">
            <a:off x="2941022" y="7053607"/>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12" name="Group 10"/>
          <xdr:cNvGrpSpPr>
            <a:grpSpLocks/>
          </xdr:cNvGrpSpPr>
        </xdr:nvGrpSpPr>
        <xdr:grpSpPr bwMode="auto">
          <a:xfrm rot="5400000" flipV="1">
            <a:off x="1601649" y="8215047"/>
            <a:ext cx="161991" cy="132840"/>
            <a:chOff x="3833" y="15070"/>
            <a:chExt cx="260" cy="211"/>
          </a:xfrm>
        </xdr:grpSpPr>
        <xdr:sp macro="" textlink="">
          <xdr:nvSpPr>
            <xdr:cNvPr id="37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7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13" name="Group 10"/>
          <xdr:cNvGrpSpPr>
            <a:grpSpLocks/>
          </xdr:cNvGrpSpPr>
        </xdr:nvGrpSpPr>
        <xdr:grpSpPr bwMode="auto">
          <a:xfrm rot="10200000">
            <a:off x="1979904" y="8245585"/>
            <a:ext cx="165240" cy="131286"/>
            <a:chOff x="3833" y="15070"/>
            <a:chExt cx="260" cy="211"/>
          </a:xfrm>
        </xdr:grpSpPr>
        <xdr:sp macro="" textlink="">
          <xdr:nvSpPr>
            <xdr:cNvPr id="37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7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14" name="Group 13"/>
          <xdr:cNvGrpSpPr>
            <a:grpSpLocks/>
          </xdr:cNvGrpSpPr>
        </xdr:nvGrpSpPr>
        <xdr:grpSpPr bwMode="auto">
          <a:xfrm rot="5400000" flipH="1" flipV="1">
            <a:off x="4031781" y="8133645"/>
            <a:ext cx="161854" cy="135890"/>
            <a:chOff x="3308" y="14429"/>
            <a:chExt cx="260" cy="214"/>
          </a:xfrm>
        </xdr:grpSpPr>
        <xdr:sp macro="" textlink="">
          <xdr:nvSpPr>
            <xdr:cNvPr id="37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7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15" name="Oval 9"/>
          <xdr:cNvSpPr>
            <a:spLocks noChangeArrowheads="1"/>
          </xdr:cNvSpPr>
        </xdr:nvSpPr>
        <xdr:spPr bwMode="auto">
          <a:xfrm rot="10800000">
            <a:off x="3020584" y="7968905"/>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16" name="グループ化 315"/>
          <xdr:cNvGrpSpPr/>
        </xdr:nvGrpSpPr>
        <xdr:grpSpPr>
          <a:xfrm rot="10800000">
            <a:off x="3754065" y="8976532"/>
            <a:ext cx="169414" cy="152519"/>
            <a:chOff x="0" y="0"/>
            <a:chExt cx="161925" cy="161925"/>
          </a:xfrm>
        </xdr:grpSpPr>
        <xdr:sp macro="" textlink="">
          <xdr:nvSpPr>
            <xdr:cNvPr id="372" name="円/楕円 371"/>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73" name="円/楕円 372"/>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17" name="グループ化 316"/>
          <xdr:cNvGrpSpPr/>
        </xdr:nvGrpSpPr>
        <xdr:grpSpPr>
          <a:xfrm rot="10800000">
            <a:off x="667965" y="8967192"/>
            <a:ext cx="169414" cy="152519"/>
            <a:chOff x="0" y="0"/>
            <a:chExt cx="161925" cy="161925"/>
          </a:xfrm>
        </xdr:grpSpPr>
        <xdr:sp macro="" textlink="">
          <xdr:nvSpPr>
            <xdr:cNvPr id="370" name="円/楕円 369"/>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71" name="円/楕円 37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18" name="グループ化 317"/>
          <xdr:cNvGrpSpPr/>
        </xdr:nvGrpSpPr>
        <xdr:grpSpPr>
          <a:xfrm rot="10800000">
            <a:off x="3754065" y="6763045"/>
            <a:ext cx="169414" cy="152519"/>
            <a:chOff x="0" y="0"/>
            <a:chExt cx="161925" cy="161925"/>
          </a:xfrm>
        </xdr:grpSpPr>
        <xdr:sp macro="" textlink="">
          <xdr:nvSpPr>
            <xdr:cNvPr id="368" name="円/楕円 367"/>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69" name="円/楕円 36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319" name="グループ化 318"/>
          <xdr:cNvGrpSpPr/>
        </xdr:nvGrpSpPr>
        <xdr:grpSpPr>
          <a:xfrm rot="10800000">
            <a:off x="667965" y="6753705"/>
            <a:ext cx="169414" cy="152519"/>
            <a:chOff x="0" y="0"/>
            <a:chExt cx="161925" cy="161925"/>
          </a:xfrm>
        </xdr:grpSpPr>
        <xdr:sp macro="" textlink="">
          <xdr:nvSpPr>
            <xdr:cNvPr id="366" name="円/楕円 36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67" name="円/楕円 36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320" name="正方形/長方形 319"/>
          <xdr:cNvSpPr/>
        </xdr:nvSpPr>
        <xdr:spPr>
          <a:xfrm rot="10800000">
            <a:off x="742129" y="6794149"/>
            <a:ext cx="3086100" cy="2241506"/>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21" name="Group 13"/>
          <xdr:cNvGrpSpPr>
            <a:grpSpLocks/>
          </xdr:cNvGrpSpPr>
        </xdr:nvGrpSpPr>
        <xdr:grpSpPr bwMode="auto">
          <a:xfrm rot="16200000" flipV="1">
            <a:off x="457106" y="7965439"/>
            <a:ext cx="161853" cy="135890"/>
            <a:chOff x="3308" y="14429"/>
            <a:chExt cx="260" cy="214"/>
          </a:xfrm>
        </xdr:grpSpPr>
        <xdr:sp macro="" textlink="">
          <xdr:nvSpPr>
            <xdr:cNvPr id="364"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6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22" name="Oval 9"/>
          <xdr:cNvSpPr>
            <a:spLocks noChangeArrowheads="1"/>
          </xdr:cNvSpPr>
        </xdr:nvSpPr>
        <xdr:spPr bwMode="auto">
          <a:xfrm rot="10800000">
            <a:off x="1116142" y="8131122"/>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23" name="Group 13"/>
          <xdr:cNvGrpSpPr>
            <a:grpSpLocks/>
          </xdr:cNvGrpSpPr>
        </xdr:nvGrpSpPr>
        <xdr:grpSpPr bwMode="auto">
          <a:xfrm flipV="1">
            <a:off x="2825544" y="6511737"/>
            <a:ext cx="165066" cy="133246"/>
            <a:chOff x="3308" y="14429"/>
            <a:chExt cx="260" cy="214"/>
          </a:xfrm>
        </xdr:grpSpPr>
        <xdr:sp macro="" textlink="">
          <xdr:nvSpPr>
            <xdr:cNvPr id="36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6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24" name="Oval 9"/>
          <xdr:cNvSpPr>
            <a:spLocks noChangeArrowheads="1"/>
          </xdr:cNvSpPr>
        </xdr:nvSpPr>
        <xdr:spPr bwMode="auto">
          <a:xfrm rot="10800000">
            <a:off x="2625576" y="8775349"/>
            <a:ext cx="78740" cy="77193"/>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25" name="Group 13"/>
          <xdr:cNvGrpSpPr>
            <a:grpSpLocks/>
          </xdr:cNvGrpSpPr>
        </xdr:nvGrpSpPr>
        <xdr:grpSpPr bwMode="auto">
          <a:xfrm>
            <a:off x="2701718" y="9302405"/>
            <a:ext cx="165066" cy="133245"/>
            <a:chOff x="3308" y="14429"/>
            <a:chExt cx="260" cy="214"/>
          </a:xfrm>
        </xdr:grpSpPr>
        <xdr:sp macro="" textlink="">
          <xdr:nvSpPr>
            <xdr:cNvPr id="36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6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26" name="Group 10"/>
          <xdr:cNvGrpSpPr>
            <a:grpSpLocks/>
          </xdr:cNvGrpSpPr>
        </xdr:nvGrpSpPr>
        <xdr:grpSpPr bwMode="auto">
          <a:xfrm rot="13080000" flipV="1">
            <a:off x="2514440" y="8251808"/>
            <a:ext cx="165206" cy="130254"/>
            <a:chOff x="3833" y="15070"/>
            <a:chExt cx="260" cy="211"/>
          </a:xfrm>
        </xdr:grpSpPr>
        <xdr:sp macro="" textlink="">
          <xdr:nvSpPr>
            <xdr:cNvPr id="35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5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27" name="Group 10"/>
          <xdr:cNvGrpSpPr>
            <a:grpSpLocks/>
          </xdr:cNvGrpSpPr>
        </xdr:nvGrpSpPr>
        <xdr:grpSpPr bwMode="auto">
          <a:xfrm rot="10800000" flipV="1">
            <a:off x="2519484" y="7564375"/>
            <a:ext cx="165206" cy="130255"/>
            <a:chOff x="3833" y="15070"/>
            <a:chExt cx="260" cy="211"/>
          </a:xfrm>
        </xdr:grpSpPr>
        <xdr:sp macro="" textlink="">
          <xdr:nvSpPr>
            <xdr:cNvPr id="35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5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28" name="Group 10"/>
          <xdr:cNvGrpSpPr>
            <a:grpSpLocks/>
          </xdr:cNvGrpSpPr>
        </xdr:nvGrpSpPr>
        <xdr:grpSpPr bwMode="auto">
          <a:xfrm rot="2100000" flipH="1" flipV="1">
            <a:off x="3355910" y="8281589"/>
            <a:ext cx="162024" cy="133892"/>
            <a:chOff x="3833" y="15070"/>
            <a:chExt cx="260" cy="211"/>
          </a:xfrm>
        </xdr:grpSpPr>
        <xdr:sp macro="" textlink="">
          <xdr:nvSpPr>
            <xdr:cNvPr id="35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5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29" name="Group 10"/>
          <xdr:cNvGrpSpPr>
            <a:grpSpLocks/>
          </xdr:cNvGrpSpPr>
        </xdr:nvGrpSpPr>
        <xdr:grpSpPr bwMode="auto">
          <a:xfrm rot="12420000" flipV="1">
            <a:off x="1888517" y="7460389"/>
            <a:ext cx="161990" cy="132840"/>
            <a:chOff x="3833" y="15070"/>
            <a:chExt cx="260" cy="211"/>
          </a:xfrm>
        </xdr:grpSpPr>
        <xdr:sp macro="" textlink="">
          <xdr:nvSpPr>
            <xdr:cNvPr id="35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5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330" name="直線矢印コネクタ 329"/>
          <xdr:cNvCxnSpPr/>
        </xdr:nvCxnSpPr>
        <xdr:spPr>
          <a:xfrm flipH="1">
            <a:off x="2117912" y="6766130"/>
            <a:ext cx="757818" cy="6297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1" name="直線矢印コネクタ 330"/>
          <xdr:cNvCxnSpPr/>
        </xdr:nvCxnSpPr>
        <xdr:spPr>
          <a:xfrm rot="10800000">
            <a:off x="2980504" y="6719432"/>
            <a:ext cx="0" cy="2895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2" name="直線矢印コネクタ 331"/>
          <xdr:cNvCxnSpPr/>
        </xdr:nvCxnSpPr>
        <xdr:spPr>
          <a:xfrm rot="10800000" flipH="1" flipV="1">
            <a:off x="2656654" y="8914240"/>
            <a:ext cx="61696" cy="30795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3" name="直線矢印コネクタ 332"/>
          <xdr:cNvCxnSpPr/>
        </xdr:nvCxnSpPr>
        <xdr:spPr>
          <a:xfrm flipV="1">
            <a:off x="2818580" y="8460441"/>
            <a:ext cx="543185" cy="6686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34" name="テキスト ボックス 333"/>
          <xdr:cNvSpPr txBox="1"/>
        </xdr:nvSpPr>
        <xdr:spPr>
          <a:xfrm>
            <a:off x="3144029" y="8733185"/>
            <a:ext cx="428625" cy="272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335" name="テキスト ボックス 334"/>
          <xdr:cNvSpPr txBox="1"/>
        </xdr:nvSpPr>
        <xdr:spPr>
          <a:xfrm>
            <a:off x="2303587" y="6809695"/>
            <a:ext cx="428625" cy="269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336" name="テキスト ボックス 2"/>
          <xdr:cNvSpPr txBox="1">
            <a:spLocks noChangeArrowheads="1"/>
          </xdr:cNvSpPr>
        </xdr:nvSpPr>
        <xdr:spPr bwMode="auto">
          <a:xfrm>
            <a:off x="2369140" y="8843003"/>
            <a:ext cx="328863" cy="309250"/>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37" name="テキスト ボックス 2"/>
          <xdr:cNvSpPr txBox="1">
            <a:spLocks noChangeArrowheads="1"/>
          </xdr:cNvSpPr>
        </xdr:nvSpPr>
        <xdr:spPr bwMode="auto">
          <a:xfrm>
            <a:off x="2992188" y="6799049"/>
            <a:ext cx="328863" cy="309250"/>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338" name="Group 10"/>
          <xdr:cNvGrpSpPr>
            <a:grpSpLocks/>
          </xdr:cNvGrpSpPr>
        </xdr:nvGrpSpPr>
        <xdr:grpSpPr bwMode="auto">
          <a:xfrm rot="2340000" flipV="1">
            <a:off x="3556588" y="7635486"/>
            <a:ext cx="165206" cy="130254"/>
            <a:chOff x="3833" y="15070"/>
            <a:chExt cx="260" cy="211"/>
          </a:xfrm>
        </xdr:grpSpPr>
        <xdr:sp macro="" textlink="">
          <xdr:nvSpPr>
            <xdr:cNvPr id="35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5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39" name="Group 10"/>
          <xdr:cNvGrpSpPr>
            <a:grpSpLocks/>
          </xdr:cNvGrpSpPr>
        </xdr:nvGrpSpPr>
        <xdr:grpSpPr bwMode="auto">
          <a:xfrm rot="14640000">
            <a:off x="1561940" y="7007953"/>
            <a:ext cx="165206" cy="130254"/>
            <a:chOff x="3833" y="15070"/>
            <a:chExt cx="260" cy="211"/>
          </a:xfrm>
        </xdr:grpSpPr>
        <xdr:sp macro="" textlink="">
          <xdr:nvSpPr>
            <xdr:cNvPr id="34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4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340" name="直線矢印コネクタ 339"/>
          <xdr:cNvCxnSpPr>
            <a:stCxn id="320" idx="3"/>
          </xdr:cNvCxnSpPr>
        </xdr:nvCxnSpPr>
        <xdr:spPr>
          <a:xfrm flipV="1">
            <a:off x="742129" y="7149353"/>
            <a:ext cx="815489" cy="7655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41" name="直線矢印コネクタ 340"/>
          <xdr:cNvCxnSpPr/>
        </xdr:nvCxnSpPr>
        <xdr:spPr>
          <a:xfrm flipH="1">
            <a:off x="2678207" y="8057029"/>
            <a:ext cx="268940" cy="1904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42" name="テキスト ボックス 341"/>
          <xdr:cNvSpPr txBox="1"/>
        </xdr:nvSpPr>
        <xdr:spPr>
          <a:xfrm>
            <a:off x="2763029" y="8053547"/>
            <a:ext cx="428625" cy="269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sp macro="" textlink="">
        <xdr:nvSpPr>
          <xdr:cNvPr id="343" name="フリーフォーム 342"/>
          <xdr:cNvSpPr/>
        </xdr:nvSpPr>
        <xdr:spPr>
          <a:xfrm rot="16200000">
            <a:off x="1320852" y="8068235"/>
            <a:ext cx="232104" cy="358588"/>
          </a:xfrm>
          <a:custGeom>
            <a:avLst/>
            <a:gdLst>
              <a:gd name="connsiteX0" fmla="*/ 102295 w 232104"/>
              <a:gd name="connsiteY0" fmla="*/ 358588 h 358588"/>
              <a:gd name="connsiteX1" fmla="*/ 1442 w 232104"/>
              <a:gd name="connsiteY1" fmla="*/ 291353 h 358588"/>
              <a:gd name="connsiteX2" fmla="*/ 169530 w 232104"/>
              <a:gd name="connsiteY2" fmla="*/ 224117 h 358588"/>
              <a:gd name="connsiteX3" fmla="*/ 57471 w 232104"/>
              <a:gd name="connsiteY3" fmla="*/ 179294 h 358588"/>
              <a:gd name="connsiteX4" fmla="*/ 191942 w 232104"/>
              <a:gd name="connsiteY4" fmla="*/ 112059 h 358588"/>
              <a:gd name="connsiteX5" fmla="*/ 35059 w 232104"/>
              <a:gd name="connsiteY5" fmla="*/ 89647 h 358588"/>
              <a:gd name="connsiteX6" fmla="*/ 225559 w 232104"/>
              <a:gd name="connsiteY6" fmla="*/ 22412 h 358588"/>
              <a:gd name="connsiteX7" fmla="*/ 169530 w 232104"/>
              <a:gd name="connsiteY7" fmla="*/ 0 h 3585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32104" h="358588">
                <a:moveTo>
                  <a:pt x="102295" y="358588"/>
                </a:moveTo>
                <a:cubicBezTo>
                  <a:pt x="46265" y="336176"/>
                  <a:pt x="-9764" y="313765"/>
                  <a:pt x="1442" y="291353"/>
                </a:cubicBezTo>
                <a:cubicBezTo>
                  <a:pt x="12648" y="268941"/>
                  <a:pt x="160192" y="242793"/>
                  <a:pt x="169530" y="224117"/>
                </a:cubicBezTo>
                <a:cubicBezTo>
                  <a:pt x="178868" y="205441"/>
                  <a:pt x="53736" y="197970"/>
                  <a:pt x="57471" y="179294"/>
                </a:cubicBezTo>
                <a:cubicBezTo>
                  <a:pt x="61206" y="160618"/>
                  <a:pt x="195677" y="127000"/>
                  <a:pt x="191942" y="112059"/>
                </a:cubicBezTo>
                <a:cubicBezTo>
                  <a:pt x="188207" y="97118"/>
                  <a:pt x="29456" y="104588"/>
                  <a:pt x="35059" y="89647"/>
                </a:cubicBezTo>
                <a:cubicBezTo>
                  <a:pt x="40662" y="74706"/>
                  <a:pt x="203147" y="37353"/>
                  <a:pt x="225559" y="22412"/>
                </a:cubicBezTo>
                <a:cubicBezTo>
                  <a:pt x="247971" y="7471"/>
                  <a:pt x="208750" y="3735"/>
                  <a:pt x="169530" y="0"/>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4" name="フリーフォーム 343"/>
          <xdr:cNvSpPr/>
        </xdr:nvSpPr>
        <xdr:spPr>
          <a:xfrm>
            <a:off x="2637332" y="7182970"/>
            <a:ext cx="264991" cy="324970"/>
          </a:xfrm>
          <a:custGeom>
            <a:avLst/>
            <a:gdLst>
              <a:gd name="connsiteX0" fmla="*/ 52080 w 264991"/>
              <a:gd name="connsiteY0" fmla="*/ 324970 h 324970"/>
              <a:gd name="connsiteX1" fmla="*/ 7256 w 264991"/>
              <a:gd name="connsiteY1" fmla="*/ 224117 h 324970"/>
              <a:gd name="connsiteX2" fmla="*/ 186550 w 264991"/>
              <a:gd name="connsiteY2" fmla="*/ 235323 h 324970"/>
              <a:gd name="connsiteX3" fmla="*/ 96903 w 264991"/>
              <a:gd name="connsiteY3" fmla="*/ 134470 h 324970"/>
              <a:gd name="connsiteX4" fmla="*/ 231374 w 264991"/>
              <a:gd name="connsiteY4" fmla="*/ 100853 h 324970"/>
              <a:gd name="connsiteX5" fmla="*/ 152933 w 264991"/>
              <a:gd name="connsiteY5" fmla="*/ 44823 h 324970"/>
              <a:gd name="connsiteX6" fmla="*/ 264991 w 264991"/>
              <a:gd name="connsiteY6" fmla="*/ 0 h 324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64991" h="324970">
                <a:moveTo>
                  <a:pt x="52080" y="324970"/>
                </a:moveTo>
                <a:cubicBezTo>
                  <a:pt x="18462" y="282014"/>
                  <a:pt x="-15156" y="239058"/>
                  <a:pt x="7256" y="224117"/>
                </a:cubicBezTo>
                <a:cubicBezTo>
                  <a:pt x="29668" y="209176"/>
                  <a:pt x="171609" y="250264"/>
                  <a:pt x="186550" y="235323"/>
                </a:cubicBezTo>
                <a:cubicBezTo>
                  <a:pt x="201491" y="220382"/>
                  <a:pt x="89432" y="156882"/>
                  <a:pt x="96903" y="134470"/>
                </a:cubicBezTo>
                <a:cubicBezTo>
                  <a:pt x="104374" y="112058"/>
                  <a:pt x="222036" y="115794"/>
                  <a:pt x="231374" y="100853"/>
                </a:cubicBezTo>
                <a:cubicBezTo>
                  <a:pt x="240712" y="85912"/>
                  <a:pt x="147330" y="61632"/>
                  <a:pt x="152933" y="44823"/>
                </a:cubicBezTo>
                <a:cubicBezTo>
                  <a:pt x="158536" y="28014"/>
                  <a:pt x="211763" y="14007"/>
                  <a:pt x="264991" y="0"/>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5" name="フリーフォーム 344"/>
          <xdr:cNvSpPr/>
        </xdr:nvSpPr>
        <xdr:spPr>
          <a:xfrm>
            <a:off x="3160059" y="7692042"/>
            <a:ext cx="358588" cy="299869"/>
          </a:xfrm>
          <a:custGeom>
            <a:avLst/>
            <a:gdLst>
              <a:gd name="connsiteX0" fmla="*/ 358588 w 358588"/>
              <a:gd name="connsiteY0" fmla="*/ 51222 h 299869"/>
              <a:gd name="connsiteX1" fmla="*/ 235323 w 358588"/>
              <a:gd name="connsiteY1" fmla="*/ 6398 h 299869"/>
              <a:gd name="connsiteX2" fmla="*/ 313765 w 358588"/>
              <a:gd name="connsiteY2" fmla="*/ 174487 h 299869"/>
              <a:gd name="connsiteX3" fmla="*/ 145676 w 358588"/>
              <a:gd name="connsiteY3" fmla="*/ 107251 h 299869"/>
              <a:gd name="connsiteX4" fmla="*/ 190500 w 358588"/>
              <a:gd name="connsiteY4" fmla="*/ 264134 h 299869"/>
              <a:gd name="connsiteX5" fmla="*/ 67235 w 358588"/>
              <a:gd name="connsiteY5" fmla="*/ 196898 h 299869"/>
              <a:gd name="connsiteX6" fmla="*/ 67235 w 358588"/>
              <a:gd name="connsiteY6" fmla="*/ 286546 h 299869"/>
              <a:gd name="connsiteX7" fmla="*/ 0 w 358588"/>
              <a:gd name="connsiteY7" fmla="*/ 297751 h 2998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58588" h="299869">
                <a:moveTo>
                  <a:pt x="358588" y="51222"/>
                </a:moveTo>
                <a:cubicBezTo>
                  <a:pt x="300690" y="18538"/>
                  <a:pt x="242793" y="-14146"/>
                  <a:pt x="235323" y="6398"/>
                </a:cubicBezTo>
                <a:cubicBezTo>
                  <a:pt x="227853" y="26942"/>
                  <a:pt x="328706" y="157678"/>
                  <a:pt x="313765" y="174487"/>
                </a:cubicBezTo>
                <a:cubicBezTo>
                  <a:pt x="298824" y="191296"/>
                  <a:pt x="166220" y="92310"/>
                  <a:pt x="145676" y="107251"/>
                </a:cubicBezTo>
                <a:cubicBezTo>
                  <a:pt x="125132" y="122192"/>
                  <a:pt x="203573" y="249193"/>
                  <a:pt x="190500" y="264134"/>
                </a:cubicBezTo>
                <a:cubicBezTo>
                  <a:pt x="177427" y="279075"/>
                  <a:pt x="87779" y="193163"/>
                  <a:pt x="67235" y="196898"/>
                </a:cubicBezTo>
                <a:cubicBezTo>
                  <a:pt x="46691" y="200633"/>
                  <a:pt x="78441" y="269737"/>
                  <a:pt x="67235" y="286546"/>
                </a:cubicBezTo>
                <a:cubicBezTo>
                  <a:pt x="56029" y="303355"/>
                  <a:pt x="28014" y="300553"/>
                  <a:pt x="0" y="297751"/>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6" name="テキスト ボックス 345"/>
          <xdr:cNvSpPr txBox="1"/>
        </xdr:nvSpPr>
        <xdr:spPr>
          <a:xfrm>
            <a:off x="1014912" y="7560487"/>
            <a:ext cx="428625" cy="269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347" name="フリーフォーム 346"/>
          <xdr:cNvSpPr/>
        </xdr:nvSpPr>
        <xdr:spPr>
          <a:xfrm>
            <a:off x="2106706" y="8426823"/>
            <a:ext cx="481853" cy="313765"/>
          </a:xfrm>
          <a:custGeom>
            <a:avLst/>
            <a:gdLst>
              <a:gd name="connsiteX0" fmla="*/ 0 w 481853"/>
              <a:gd name="connsiteY0" fmla="*/ 0 h 313765"/>
              <a:gd name="connsiteX1" fmla="*/ 33618 w 481853"/>
              <a:gd name="connsiteY1" fmla="*/ 112059 h 313765"/>
              <a:gd name="connsiteX2" fmla="*/ 179294 w 481853"/>
              <a:gd name="connsiteY2" fmla="*/ 67235 h 313765"/>
              <a:gd name="connsiteX3" fmla="*/ 100853 w 481853"/>
              <a:gd name="connsiteY3" fmla="*/ 212912 h 313765"/>
              <a:gd name="connsiteX4" fmla="*/ 302559 w 481853"/>
              <a:gd name="connsiteY4" fmla="*/ 156882 h 313765"/>
              <a:gd name="connsiteX5" fmla="*/ 235323 w 481853"/>
              <a:gd name="connsiteY5" fmla="*/ 280147 h 313765"/>
              <a:gd name="connsiteX6" fmla="*/ 414618 w 481853"/>
              <a:gd name="connsiteY6" fmla="*/ 246529 h 313765"/>
              <a:gd name="connsiteX7" fmla="*/ 481853 w 481853"/>
              <a:gd name="connsiteY7" fmla="*/ 313765 h 3137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81853" h="313765">
                <a:moveTo>
                  <a:pt x="0" y="0"/>
                </a:moveTo>
                <a:cubicBezTo>
                  <a:pt x="1868" y="50426"/>
                  <a:pt x="3736" y="100853"/>
                  <a:pt x="33618" y="112059"/>
                </a:cubicBezTo>
                <a:cubicBezTo>
                  <a:pt x="63500" y="123265"/>
                  <a:pt x="168088" y="50426"/>
                  <a:pt x="179294" y="67235"/>
                </a:cubicBezTo>
                <a:cubicBezTo>
                  <a:pt x="190500" y="84044"/>
                  <a:pt x="80309" y="197971"/>
                  <a:pt x="100853" y="212912"/>
                </a:cubicBezTo>
                <a:cubicBezTo>
                  <a:pt x="121397" y="227853"/>
                  <a:pt x="280147" y="145676"/>
                  <a:pt x="302559" y="156882"/>
                </a:cubicBezTo>
                <a:cubicBezTo>
                  <a:pt x="324971" y="168088"/>
                  <a:pt x="216646" y="265206"/>
                  <a:pt x="235323" y="280147"/>
                </a:cubicBezTo>
                <a:cubicBezTo>
                  <a:pt x="254000" y="295088"/>
                  <a:pt x="373530" y="240926"/>
                  <a:pt x="414618" y="246529"/>
                </a:cubicBezTo>
                <a:cubicBezTo>
                  <a:pt x="455706" y="252132"/>
                  <a:pt x="468779" y="282948"/>
                  <a:pt x="481853" y="313765"/>
                </a:cubicBezTo>
              </a:path>
            </a:pathLst>
          </a:custGeom>
          <a:no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81" name="直線矢印コネクタ 380"/>
          <xdr:cNvCxnSpPr/>
        </xdr:nvCxnSpPr>
        <xdr:spPr>
          <a:xfrm flipH="1" flipV="1">
            <a:off x="672353" y="8079441"/>
            <a:ext cx="437029" cy="784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84" name="テキスト ボックス 2"/>
          <xdr:cNvSpPr txBox="1">
            <a:spLocks noChangeArrowheads="1"/>
          </xdr:cNvSpPr>
        </xdr:nvSpPr>
        <xdr:spPr bwMode="auto">
          <a:xfrm>
            <a:off x="784629" y="8143755"/>
            <a:ext cx="328863" cy="309250"/>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1140199</xdr:colOff>
      <xdr:row>36</xdr:row>
      <xdr:rowOff>30255</xdr:rowOff>
    </xdr:from>
    <xdr:to>
      <xdr:col>0</xdr:col>
      <xdr:colOff>5446060</xdr:colOff>
      <xdr:row>55</xdr:row>
      <xdr:rowOff>67795</xdr:rowOff>
    </xdr:to>
    <xdr:grpSp>
      <xdr:nvGrpSpPr>
        <xdr:cNvPr id="2" name="グループ化 1"/>
        <xdr:cNvGrpSpPr/>
      </xdr:nvGrpSpPr>
      <xdr:grpSpPr>
        <a:xfrm>
          <a:off x="1140199" y="6417608"/>
          <a:ext cx="4305861" cy="3231216"/>
          <a:chOff x="266139" y="1711137"/>
          <a:chExt cx="4305861" cy="3231217"/>
        </a:xfrm>
      </xdr:grpSpPr>
      <xdr:sp macro="" textlink="">
        <xdr:nvSpPr>
          <xdr:cNvPr id="3" name="Oval 9"/>
          <xdr:cNvSpPr>
            <a:spLocks noChangeArrowheads="1"/>
          </xdr:cNvSpPr>
        </xdr:nvSpPr>
        <xdr:spPr bwMode="auto">
          <a:xfrm rot="10800000">
            <a:off x="4072255" y="3307984"/>
            <a:ext cx="78740" cy="75363"/>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4" name="Group 13"/>
          <xdr:cNvGrpSpPr>
            <a:grpSpLocks/>
          </xdr:cNvGrpSpPr>
        </xdr:nvGrpSpPr>
        <xdr:grpSpPr bwMode="auto">
          <a:xfrm rot="13680000" flipV="1">
            <a:off x="406192" y="4305300"/>
            <a:ext cx="161704" cy="135890"/>
            <a:chOff x="3308" y="14429"/>
            <a:chExt cx="260" cy="214"/>
          </a:xfrm>
        </xdr:grpSpPr>
        <xdr:sp macro="" textlink="">
          <xdr:nvSpPr>
            <xdr:cNvPr id="7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 name="Group 13"/>
          <xdr:cNvGrpSpPr>
            <a:grpSpLocks/>
          </xdr:cNvGrpSpPr>
        </xdr:nvGrpSpPr>
        <xdr:grpSpPr bwMode="auto">
          <a:xfrm rot="10800000" flipH="1" flipV="1">
            <a:off x="4033537" y="3428444"/>
            <a:ext cx="165066" cy="132528"/>
            <a:chOff x="3308" y="14429"/>
            <a:chExt cx="260" cy="214"/>
          </a:xfrm>
        </xdr:grpSpPr>
        <xdr:sp macro="" textlink="">
          <xdr:nvSpPr>
            <xdr:cNvPr id="6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9" name="グループ化 8"/>
          <xdr:cNvGrpSpPr/>
        </xdr:nvGrpSpPr>
        <xdr:grpSpPr>
          <a:xfrm rot="10800000">
            <a:off x="3776476" y="4372776"/>
            <a:ext cx="169414" cy="152185"/>
            <a:chOff x="0" y="0"/>
            <a:chExt cx="161925" cy="161925"/>
          </a:xfrm>
        </xdr:grpSpPr>
        <xdr:sp macro="" textlink="">
          <xdr:nvSpPr>
            <xdr:cNvPr id="65" name="円/楕円 64"/>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6" name="円/楕円 65"/>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0" name="グループ化 9"/>
          <xdr:cNvGrpSpPr/>
        </xdr:nvGrpSpPr>
        <xdr:grpSpPr>
          <a:xfrm rot="10800000">
            <a:off x="690376" y="4363251"/>
            <a:ext cx="169414" cy="152185"/>
            <a:chOff x="0" y="0"/>
            <a:chExt cx="161925" cy="161925"/>
          </a:xfrm>
        </xdr:grpSpPr>
        <xdr:sp macro="" textlink="">
          <xdr:nvSpPr>
            <xdr:cNvPr id="63" name="円/楕円 6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4" name="円/楕円 6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1" name="グループ化 10"/>
          <xdr:cNvGrpSpPr/>
        </xdr:nvGrpSpPr>
        <xdr:grpSpPr>
          <a:xfrm rot="10800000">
            <a:off x="3776476" y="2159054"/>
            <a:ext cx="169414" cy="152185"/>
            <a:chOff x="0" y="0"/>
            <a:chExt cx="161925" cy="161925"/>
          </a:xfrm>
        </xdr:grpSpPr>
        <xdr:sp macro="" textlink="">
          <xdr:nvSpPr>
            <xdr:cNvPr id="61" name="円/楕円 60"/>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2" name="円/楕円 61"/>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2" name="グループ化 11"/>
          <xdr:cNvGrpSpPr/>
        </xdr:nvGrpSpPr>
        <xdr:grpSpPr>
          <a:xfrm rot="10800000">
            <a:off x="690376" y="2149529"/>
            <a:ext cx="169414" cy="152185"/>
            <a:chOff x="0" y="0"/>
            <a:chExt cx="161925" cy="161925"/>
          </a:xfrm>
        </xdr:grpSpPr>
        <xdr:sp macro="" textlink="">
          <xdr:nvSpPr>
            <xdr:cNvPr id="59" name="円/楕円 58"/>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0" name="円/楕円 59"/>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13" name="正方形/長方形 12"/>
          <xdr:cNvSpPr/>
        </xdr:nvSpPr>
        <xdr:spPr>
          <a:xfrm rot="10800000">
            <a:off x="764540" y="2187414"/>
            <a:ext cx="3086100" cy="2242297"/>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4" name="Group 13"/>
          <xdr:cNvGrpSpPr>
            <a:grpSpLocks/>
          </xdr:cNvGrpSpPr>
        </xdr:nvGrpSpPr>
        <xdr:grpSpPr bwMode="auto">
          <a:xfrm rot="3720000" flipH="1" flipV="1">
            <a:off x="4130468" y="2278720"/>
            <a:ext cx="161704" cy="135890"/>
            <a:chOff x="3308" y="14429"/>
            <a:chExt cx="260" cy="214"/>
          </a:xfrm>
        </xdr:grpSpPr>
        <xdr:sp macro="" textlink="">
          <xdr:nvSpPr>
            <xdr:cNvPr id="5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5" name="Oval 9"/>
          <xdr:cNvSpPr>
            <a:spLocks noChangeArrowheads="1"/>
          </xdr:cNvSpPr>
        </xdr:nvSpPr>
        <xdr:spPr bwMode="auto">
          <a:xfrm rot="10800000">
            <a:off x="4005580" y="2391343"/>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6" name="Group 13"/>
          <xdr:cNvGrpSpPr>
            <a:grpSpLocks/>
          </xdr:cNvGrpSpPr>
        </xdr:nvGrpSpPr>
        <xdr:grpSpPr bwMode="auto">
          <a:xfrm flipV="1">
            <a:off x="499762" y="3025588"/>
            <a:ext cx="165066" cy="135890"/>
            <a:chOff x="3308" y="14429"/>
            <a:chExt cx="260" cy="214"/>
          </a:xfrm>
        </xdr:grpSpPr>
        <xdr:sp macro="" textlink="">
          <xdr:nvSpPr>
            <xdr:cNvPr id="5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7" name="Oval 9"/>
          <xdr:cNvSpPr>
            <a:spLocks noChangeArrowheads="1"/>
          </xdr:cNvSpPr>
        </xdr:nvSpPr>
        <xdr:spPr bwMode="auto">
          <a:xfrm rot="10800000">
            <a:off x="1043305" y="1925179"/>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18" name="Oval 9"/>
          <xdr:cNvSpPr>
            <a:spLocks noChangeArrowheads="1"/>
          </xdr:cNvSpPr>
        </xdr:nvSpPr>
        <xdr:spPr bwMode="auto">
          <a:xfrm rot="10800000">
            <a:off x="548005" y="3193684"/>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9" name="Group 13"/>
          <xdr:cNvGrpSpPr>
            <a:grpSpLocks/>
          </xdr:cNvGrpSpPr>
        </xdr:nvGrpSpPr>
        <xdr:grpSpPr bwMode="auto">
          <a:xfrm rot="-2040000" flipV="1">
            <a:off x="918862" y="1795182"/>
            <a:ext cx="165066" cy="132529"/>
            <a:chOff x="3308" y="14429"/>
            <a:chExt cx="260" cy="214"/>
          </a:xfrm>
        </xdr:grpSpPr>
        <xdr:sp macro="" textlink="">
          <xdr:nvSpPr>
            <xdr:cNvPr id="5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0" name="Group 13"/>
          <xdr:cNvGrpSpPr>
            <a:grpSpLocks/>
          </xdr:cNvGrpSpPr>
        </xdr:nvGrpSpPr>
        <xdr:grpSpPr bwMode="auto">
          <a:xfrm rot="5400000" flipV="1">
            <a:off x="2816018" y="1904440"/>
            <a:ext cx="161704" cy="135890"/>
            <a:chOff x="3308" y="14429"/>
            <a:chExt cx="260" cy="214"/>
          </a:xfrm>
        </xdr:grpSpPr>
        <xdr:sp macro="" textlink="">
          <xdr:nvSpPr>
            <xdr:cNvPr id="5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1" name="Oval 9"/>
          <xdr:cNvSpPr>
            <a:spLocks noChangeArrowheads="1"/>
          </xdr:cNvSpPr>
        </xdr:nvSpPr>
        <xdr:spPr bwMode="auto">
          <a:xfrm rot="10800000">
            <a:off x="2643505" y="1963279"/>
            <a:ext cx="78740" cy="7536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23" name="Group 13"/>
          <xdr:cNvGrpSpPr>
            <a:grpSpLocks/>
          </xdr:cNvGrpSpPr>
        </xdr:nvGrpSpPr>
        <xdr:grpSpPr bwMode="auto">
          <a:xfrm rot="5400000">
            <a:off x="1768267" y="4574802"/>
            <a:ext cx="161705" cy="135890"/>
            <a:chOff x="3308" y="14429"/>
            <a:chExt cx="260" cy="214"/>
          </a:xfrm>
        </xdr:grpSpPr>
        <xdr:sp macro="" textlink="">
          <xdr:nvSpPr>
            <xdr:cNvPr id="4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5" name="Group 10"/>
          <xdr:cNvGrpSpPr>
            <a:grpSpLocks/>
          </xdr:cNvGrpSpPr>
        </xdr:nvGrpSpPr>
        <xdr:grpSpPr bwMode="auto">
          <a:xfrm rot="14040000" flipV="1">
            <a:off x="2253903" y="3074526"/>
            <a:ext cx="161844" cy="132840"/>
            <a:chOff x="3833" y="15070"/>
            <a:chExt cx="260" cy="211"/>
          </a:xfrm>
        </xdr:grpSpPr>
        <xdr:sp macro="" textlink="">
          <xdr:nvSpPr>
            <xdr:cNvPr id="4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29" name="直線矢印コネクタ 28"/>
          <xdr:cNvCxnSpPr/>
        </xdr:nvCxnSpPr>
        <xdr:spPr>
          <a:xfrm flipV="1">
            <a:off x="2393316" y="2140324"/>
            <a:ext cx="340919" cy="8432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flipH="1">
            <a:off x="1994647" y="3570220"/>
            <a:ext cx="27194" cy="8897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4" name="Oval 9"/>
          <xdr:cNvSpPr>
            <a:spLocks noChangeArrowheads="1"/>
          </xdr:cNvSpPr>
        </xdr:nvSpPr>
        <xdr:spPr bwMode="auto">
          <a:xfrm rot="10800000">
            <a:off x="1938655" y="4614590"/>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75" name="Group 10"/>
          <xdr:cNvGrpSpPr>
            <a:grpSpLocks/>
          </xdr:cNvGrpSpPr>
        </xdr:nvGrpSpPr>
        <xdr:grpSpPr bwMode="auto">
          <a:xfrm rot="8640000" flipV="1">
            <a:off x="1966472" y="3085732"/>
            <a:ext cx="165206" cy="129478"/>
            <a:chOff x="3833" y="15070"/>
            <a:chExt cx="260" cy="211"/>
          </a:xfrm>
        </xdr:grpSpPr>
        <xdr:sp macro="" textlink="">
          <xdr:nvSpPr>
            <xdr:cNvPr id="7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7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78" name="Group 10"/>
          <xdr:cNvGrpSpPr>
            <a:grpSpLocks/>
          </xdr:cNvGrpSpPr>
        </xdr:nvGrpSpPr>
        <xdr:grpSpPr bwMode="auto">
          <a:xfrm rot="3240000" flipV="1">
            <a:off x="1968152" y="3347390"/>
            <a:ext cx="161845" cy="132840"/>
            <a:chOff x="3833" y="15070"/>
            <a:chExt cx="260" cy="211"/>
          </a:xfrm>
        </xdr:grpSpPr>
        <xdr:sp macro="" textlink="">
          <xdr:nvSpPr>
            <xdr:cNvPr id="7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81" name="Group 10"/>
          <xdr:cNvGrpSpPr>
            <a:grpSpLocks/>
          </xdr:cNvGrpSpPr>
        </xdr:nvGrpSpPr>
        <xdr:grpSpPr bwMode="auto">
          <a:xfrm rot="19440000" flipV="1">
            <a:off x="2242697" y="3349070"/>
            <a:ext cx="165206" cy="129479"/>
            <a:chOff x="3833" y="15070"/>
            <a:chExt cx="260" cy="211"/>
          </a:xfrm>
        </xdr:grpSpPr>
        <xdr:sp macro="" textlink="">
          <xdr:nvSpPr>
            <xdr:cNvPr id="8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8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85" name="直線矢印コネクタ 84"/>
          <xdr:cNvCxnSpPr/>
        </xdr:nvCxnSpPr>
        <xdr:spPr>
          <a:xfrm flipH="1">
            <a:off x="2476500" y="2496110"/>
            <a:ext cx="1447800" cy="558053"/>
          </a:xfrm>
          <a:prstGeom prst="straightConnector1">
            <a:avLst/>
          </a:prstGeom>
          <a:ln>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6" name="フリーフォーム 85"/>
          <xdr:cNvSpPr/>
        </xdr:nvSpPr>
        <xdr:spPr>
          <a:xfrm rot="10800000">
            <a:off x="619125" y="4475069"/>
            <a:ext cx="1038225" cy="215713"/>
          </a:xfrm>
          <a:custGeom>
            <a:avLst/>
            <a:gdLst>
              <a:gd name="connsiteX0" fmla="*/ 1038225 w 1038225"/>
              <a:gd name="connsiteY0" fmla="*/ 219075 h 219075"/>
              <a:gd name="connsiteX1" fmla="*/ 904875 w 1038225"/>
              <a:gd name="connsiteY1" fmla="*/ 95250 h 219075"/>
              <a:gd name="connsiteX2" fmla="*/ 600075 w 1038225"/>
              <a:gd name="connsiteY2" fmla="*/ 47625 h 219075"/>
              <a:gd name="connsiteX3" fmla="*/ 0 w 1038225"/>
              <a:gd name="connsiteY3" fmla="*/ 0 h 219075"/>
            </a:gdLst>
            <a:ahLst/>
            <a:cxnLst>
              <a:cxn ang="0">
                <a:pos x="connsiteX0" y="connsiteY0"/>
              </a:cxn>
              <a:cxn ang="0">
                <a:pos x="connsiteX1" y="connsiteY1"/>
              </a:cxn>
              <a:cxn ang="0">
                <a:pos x="connsiteX2" y="connsiteY2"/>
              </a:cxn>
              <a:cxn ang="0">
                <a:pos x="connsiteX3" y="connsiteY3"/>
              </a:cxn>
            </a:cxnLst>
            <a:rect l="l" t="t" r="r" b="b"/>
            <a:pathLst>
              <a:path w="1038225" h="219075">
                <a:moveTo>
                  <a:pt x="1038225" y="219075"/>
                </a:moveTo>
                <a:cubicBezTo>
                  <a:pt x="1008062" y="171450"/>
                  <a:pt x="977900" y="123825"/>
                  <a:pt x="904875" y="95250"/>
                </a:cubicBezTo>
                <a:cubicBezTo>
                  <a:pt x="831850" y="66675"/>
                  <a:pt x="750887" y="63500"/>
                  <a:pt x="600075" y="47625"/>
                </a:cubicBezTo>
                <a:cubicBezTo>
                  <a:pt x="449263" y="31750"/>
                  <a:pt x="224631" y="15875"/>
                  <a:pt x="0"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8" name="直線矢印コネクタ 87"/>
          <xdr:cNvCxnSpPr/>
        </xdr:nvCxnSpPr>
        <xdr:spPr>
          <a:xfrm flipH="1" flipV="1">
            <a:off x="1200150" y="1972796"/>
            <a:ext cx="1343025"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9" name="フリーフォーム 88"/>
          <xdr:cNvSpPr/>
        </xdr:nvSpPr>
        <xdr:spPr>
          <a:xfrm rot="16200000">
            <a:off x="191061" y="2334185"/>
            <a:ext cx="1018054" cy="219075"/>
          </a:xfrm>
          <a:custGeom>
            <a:avLst/>
            <a:gdLst>
              <a:gd name="connsiteX0" fmla="*/ 1038225 w 1038225"/>
              <a:gd name="connsiteY0" fmla="*/ 219075 h 219075"/>
              <a:gd name="connsiteX1" fmla="*/ 904875 w 1038225"/>
              <a:gd name="connsiteY1" fmla="*/ 95250 h 219075"/>
              <a:gd name="connsiteX2" fmla="*/ 600075 w 1038225"/>
              <a:gd name="connsiteY2" fmla="*/ 47625 h 219075"/>
              <a:gd name="connsiteX3" fmla="*/ 0 w 1038225"/>
              <a:gd name="connsiteY3" fmla="*/ 0 h 219075"/>
            </a:gdLst>
            <a:ahLst/>
            <a:cxnLst>
              <a:cxn ang="0">
                <a:pos x="connsiteX0" y="connsiteY0"/>
              </a:cxn>
              <a:cxn ang="0">
                <a:pos x="connsiteX1" y="connsiteY1"/>
              </a:cxn>
              <a:cxn ang="0">
                <a:pos x="connsiteX2" y="connsiteY2"/>
              </a:cxn>
              <a:cxn ang="0">
                <a:pos x="connsiteX3" y="connsiteY3"/>
              </a:cxn>
            </a:cxnLst>
            <a:rect l="l" t="t" r="r" b="b"/>
            <a:pathLst>
              <a:path w="1038225" h="219075">
                <a:moveTo>
                  <a:pt x="1038225" y="219075"/>
                </a:moveTo>
                <a:cubicBezTo>
                  <a:pt x="1008062" y="171450"/>
                  <a:pt x="977900" y="123825"/>
                  <a:pt x="904875" y="95250"/>
                </a:cubicBezTo>
                <a:cubicBezTo>
                  <a:pt x="831850" y="66675"/>
                  <a:pt x="750887" y="63500"/>
                  <a:pt x="600075" y="47625"/>
                </a:cubicBezTo>
                <a:cubicBezTo>
                  <a:pt x="449263" y="31750"/>
                  <a:pt x="224631" y="15875"/>
                  <a:pt x="0"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0" name="Oval 9"/>
          <xdr:cNvSpPr>
            <a:spLocks noChangeArrowheads="1"/>
          </xdr:cNvSpPr>
        </xdr:nvSpPr>
        <xdr:spPr bwMode="auto">
          <a:xfrm rot="10800000">
            <a:off x="557530" y="4221264"/>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91" name="Group 13"/>
          <xdr:cNvGrpSpPr>
            <a:grpSpLocks/>
          </xdr:cNvGrpSpPr>
        </xdr:nvGrpSpPr>
        <xdr:grpSpPr bwMode="auto">
          <a:xfrm rot="8280000" flipV="1">
            <a:off x="3633485" y="4652682"/>
            <a:ext cx="165066" cy="132529"/>
            <a:chOff x="3308" y="14429"/>
            <a:chExt cx="260" cy="214"/>
          </a:xfrm>
        </xdr:grpSpPr>
        <xdr:sp macro="" textlink="">
          <xdr:nvSpPr>
            <xdr:cNvPr id="92"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3"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94" name="Oval 9"/>
          <xdr:cNvSpPr>
            <a:spLocks noChangeArrowheads="1"/>
          </xdr:cNvSpPr>
        </xdr:nvSpPr>
        <xdr:spPr bwMode="auto">
          <a:xfrm rot="10800000">
            <a:off x="3510280" y="4547915"/>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95" name="フリーフォーム 94"/>
          <xdr:cNvSpPr/>
        </xdr:nvSpPr>
        <xdr:spPr>
          <a:xfrm rot="5400000">
            <a:off x="3515286" y="4005542"/>
            <a:ext cx="1018054" cy="219075"/>
          </a:xfrm>
          <a:custGeom>
            <a:avLst/>
            <a:gdLst>
              <a:gd name="connsiteX0" fmla="*/ 1038225 w 1038225"/>
              <a:gd name="connsiteY0" fmla="*/ 219075 h 219075"/>
              <a:gd name="connsiteX1" fmla="*/ 904875 w 1038225"/>
              <a:gd name="connsiteY1" fmla="*/ 95250 h 219075"/>
              <a:gd name="connsiteX2" fmla="*/ 600075 w 1038225"/>
              <a:gd name="connsiteY2" fmla="*/ 47625 h 219075"/>
              <a:gd name="connsiteX3" fmla="*/ 0 w 1038225"/>
              <a:gd name="connsiteY3" fmla="*/ 0 h 219075"/>
            </a:gdLst>
            <a:ahLst/>
            <a:cxnLst>
              <a:cxn ang="0">
                <a:pos x="connsiteX0" y="connsiteY0"/>
              </a:cxn>
              <a:cxn ang="0">
                <a:pos x="connsiteX1" y="connsiteY1"/>
              </a:cxn>
              <a:cxn ang="0">
                <a:pos x="connsiteX2" y="connsiteY2"/>
              </a:cxn>
              <a:cxn ang="0">
                <a:pos x="connsiteX3" y="connsiteY3"/>
              </a:cxn>
            </a:cxnLst>
            <a:rect l="l" t="t" r="r" b="b"/>
            <a:pathLst>
              <a:path w="1038225" h="219075">
                <a:moveTo>
                  <a:pt x="1038225" y="219075"/>
                </a:moveTo>
                <a:cubicBezTo>
                  <a:pt x="1008062" y="171450"/>
                  <a:pt x="977900" y="123825"/>
                  <a:pt x="904875" y="95250"/>
                </a:cubicBezTo>
                <a:cubicBezTo>
                  <a:pt x="831850" y="66675"/>
                  <a:pt x="750887" y="63500"/>
                  <a:pt x="600075" y="47625"/>
                </a:cubicBezTo>
                <a:cubicBezTo>
                  <a:pt x="449263" y="31750"/>
                  <a:pt x="224631" y="15875"/>
                  <a:pt x="0"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7" name="フリーフォーム 96"/>
          <xdr:cNvSpPr/>
        </xdr:nvSpPr>
        <xdr:spPr>
          <a:xfrm rot="10800000" flipH="1" flipV="1">
            <a:off x="3048000" y="1953746"/>
            <a:ext cx="1038225" cy="215713"/>
          </a:xfrm>
          <a:custGeom>
            <a:avLst/>
            <a:gdLst>
              <a:gd name="connsiteX0" fmla="*/ 1038225 w 1038225"/>
              <a:gd name="connsiteY0" fmla="*/ 219075 h 219075"/>
              <a:gd name="connsiteX1" fmla="*/ 904875 w 1038225"/>
              <a:gd name="connsiteY1" fmla="*/ 95250 h 219075"/>
              <a:gd name="connsiteX2" fmla="*/ 600075 w 1038225"/>
              <a:gd name="connsiteY2" fmla="*/ 47625 h 219075"/>
              <a:gd name="connsiteX3" fmla="*/ 0 w 1038225"/>
              <a:gd name="connsiteY3" fmla="*/ 0 h 219075"/>
            </a:gdLst>
            <a:ahLst/>
            <a:cxnLst>
              <a:cxn ang="0">
                <a:pos x="connsiteX0" y="connsiteY0"/>
              </a:cxn>
              <a:cxn ang="0">
                <a:pos x="connsiteX1" y="connsiteY1"/>
              </a:cxn>
              <a:cxn ang="0">
                <a:pos x="connsiteX2" y="connsiteY2"/>
              </a:cxn>
              <a:cxn ang="0">
                <a:pos x="connsiteX3" y="connsiteY3"/>
              </a:cxn>
            </a:cxnLst>
            <a:rect l="l" t="t" r="r" b="b"/>
            <a:pathLst>
              <a:path w="1038225" h="219075">
                <a:moveTo>
                  <a:pt x="1038225" y="219075"/>
                </a:moveTo>
                <a:cubicBezTo>
                  <a:pt x="1008062" y="171450"/>
                  <a:pt x="977900" y="123825"/>
                  <a:pt x="904875" y="95250"/>
                </a:cubicBezTo>
                <a:cubicBezTo>
                  <a:pt x="831850" y="66675"/>
                  <a:pt x="750887" y="63500"/>
                  <a:pt x="600075" y="47625"/>
                </a:cubicBezTo>
                <a:cubicBezTo>
                  <a:pt x="449263" y="31750"/>
                  <a:pt x="224631" y="15875"/>
                  <a:pt x="0" y="0"/>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99" name="直線矢印コネクタ 98"/>
          <xdr:cNvCxnSpPr/>
        </xdr:nvCxnSpPr>
        <xdr:spPr>
          <a:xfrm flipH="1">
            <a:off x="552450" y="3327026"/>
            <a:ext cx="19050" cy="773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0" name="直線矢印コネクタ 99"/>
          <xdr:cNvCxnSpPr/>
        </xdr:nvCxnSpPr>
        <xdr:spPr>
          <a:xfrm flipV="1">
            <a:off x="714375" y="3523690"/>
            <a:ext cx="1181100" cy="67851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2" name="直線矢印コネクタ 101"/>
          <xdr:cNvCxnSpPr/>
        </xdr:nvCxnSpPr>
        <xdr:spPr>
          <a:xfrm flipV="1">
            <a:off x="2438400" y="3429000"/>
            <a:ext cx="1438835" cy="2801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6" name="直線矢印コネクタ 105"/>
          <xdr:cNvCxnSpPr/>
        </xdr:nvCxnSpPr>
        <xdr:spPr>
          <a:xfrm>
            <a:off x="1171575" y="2064685"/>
            <a:ext cx="789454" cy="94969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8" name="直線矢印コネクタ 107"/>
          <xdr:cNvCxnSpPr/>
        </xdr:nvCxnSpPr>
        <xdr:spPr>
          <a:xfrm flipH="1">
            <a:off x="840441" y="3113580"/>
            <a:ext cx="1029000" cy="913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2" name="直線矢印コネクタ 111"/>
          <xdr:cNvCxnSpPr/>
        </xdr:nvCxnSpPr>
        <xdr:spPr>
          <a:xfrm flipH="1" flipV="1">
            <a:off x="2375647" y="3529853"/>
            <a:ext cx="1129553" cy="964266"/>
          </a:xfrm>
          <a:prstGeom prst="straightConnector1">
            <a:avLst/>
          </a:prstGeom>
          <a:ln>
            <a:headEnd type="non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4" name="直線矢印コネクタ 113"/>
          <xdr:cNvCxnSpPr/>
        </xdr:nvCxnSpPr>
        <xdr:spPr>
          <a:xfrm flipV="1">
            <a:off x="4124325" y="2549899"/>
            <a:ext cx="28575" cy="7104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6" name="直線矢印コネクタ 115"/>
          <xdr:cNvCxnSpPr/>
        </xdr:nvCxnSpPr>
        <xdr:spPr>
          <a:xfrm flipV="1">
            <a:off x="2057400" y="4662207"/>
            <a:ext cx="1343025"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7" name="フリーフォーム 116"/>
          <xdr:cNvSpPr/>
        </xdr:nvSpPr>
        <xdr:spPr>
          <a:xfrm>
            <a:off x="2143125" y="2990851"/>
            <a:ext cx="133350" cy="110938"/>
          </a:xfrm>
          <a:custGeom>
            <a:avLst/>
            <a:gdLst>
              <a:gd name="connsiteX0" fmla="*/ 123825 w 123825"/>
              <a:gd name="connsiteY0" fmla="*/ 20739 h 58839"/>
              <a:gd name="connsiteX1" fmla="*/ 66675 w 123825"/>
              <a:gd name="connsiteY1" fmla="*/ 1689 h 58839"/>
              <a:gd name="connsiteX2" fmla="*/ 0 w 123825"/>
              <a:gd name="connsiteY2" fmla="*/ 58839 h 58839"/>
            </a:gdLst>
            <a:ahLst/>
            <a:cxnLst>
              <a:cxn ang="0">
                <a:pos x="connsiteX0" y="connsiteY0"/>
              </a:cxn>
              <a:cxn ang="0">
                <a:pos x="connsiteX1" y="connsiteY1"/>
              </a:cxn>
              <a:cxn ang="0">
                <a:pos x="connsiteX2" y="connsiteY2"/>
              </a:cxn>
            </a:cxnLst>
            <a:rect l="l" t="t" r="r" b="b"/>
            <a:pathLst>
              <a:path w="123825" h="58839">
                <a:moveTo>
                  <a:pt x="123825" y="20739"/>
                </a:moveTo>
                <a:cubicBezTo>
                  <a:pt x="105568" y="8039"/>
                  <a:pt x="87312" y="-4661"/>
                  <a:pt x="66675" y="1689"/>
                </a:cubicBezTo>
                <a:cubicBezTo>
                  <a:pt x="46038" y="8039"/>
                  <a:pt x="23019" y="33439"/>
                  <a:pt x="0" y="58839"/>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8" name="フリーフォーム 117"/>
          <xdr:cNvSpPr/>
        </xdr:nvSpPr>
        <xdr:spPr>
          <a:xfrm rot="10800000">
            <a:off x="2105024" y="3426750"/>
            <a:ext cx="142875" cy="150727"/>
          </a:xfrm>
          <a:custGeom>
            <a:avLst/>
            <a:gdLst>
              <a:gd name="connsiteX0" fmla="*/ 123825 w 123825"/>
              <a:gd name="connsiteY0" fmla="*/ 20739 h 58839"/>
              <a:gd name="connsiteX1" fmla="*/ 66675 w 123825"/>
              <a:gd name="connsiteY1" fmla="*/ 1689 h 58839"/>
              <a:gd name="connsiteX2" fmla="*/ 0 w 123825"/>
              <a:gd name="connsiteY2" fmla="*/ 58839 h 58839"/>
            </a:gdLst>
            <a:ahLst/>
            <a:cxnLst>
              <a:cxn ang="0">
                <a:pos x="connsiteX0" y="connsiteY0"/>
              </a:cxn>
              <a:cxn ang="0">
                <a:pos x="connsiteX1" y="connsiteY1"/>
              </a:cxn>
              <a:cxn ang="0">
                <a:pos x="connsiteX2" y="connsiteY2"/>
              </a:cxn>
            </a:cxnLst>
            <a:rect l="l" t="t" r="r" b="b"/>
            <a:pathLst>
              <a:path w="123825" h="58839">
                <a:moveTo>
                  <a:pt x="123825" y="20739"/>
                </a:moveTo>
                <a:cubicBezTo>
                  <a:pt x="105568" y="8039"/>
                  <a:pt x="87312" y="-4661"/>
                  <a:pt x="66675" y="1689"/>
                </a:cubicBezTo>
                <a:cubicBezTo>
                  <a:pt x="46038" y="8039"/>
                  <a:pt x="23019" y="33439"/>
                  <a:pt x="0" y="58839"/>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9" name="フリーフォーム 118"/>
          <xdr:cNvSpPr/>
        </xdr:nvSpPr>
        <xdr:spPr>
          <a:xfrm rot="5400000">
            <a:off x="2375364" y="3251106"/>
            <a:ext cx="154648" cy="66675"/>
          </a:xfrm>
          <a:custGeom>
            <a:avLst/>
            <a:gdLst>
              <a:gd name="connsiteX0" fmla="*/ 123825 w 123825"/>
              <a:gd name="connsiteY0" fmla="*/ 20739 h 58839"/>
              <a:gd name="connsiteX1" fmla="*/ 66675 w 123825"/>
              <a:gd name="connsiteY1" fmla="*/ 1689 h 58839"/>
              <a:gd name="connsiteX2" fmla="*/ 0 w 123825"/>
              <a:gd name="connsiteY2" fmla="*/ 58839 h 58839"/>
            </a:gdLst>
            <a:ahLst/>
            <a:cxnLst>
              <a:cxn ang="0">
                <a:pos x="connsiteX0" y="connsiteY0"/>
              </a:cxn>
              <a:cxn ang="0">
                <a:pos x="connsiteX1" y="connsiteY1"/>
              </a:cxn>
              <a:cxn ang="0">
                <a:pos x="connsiteX2" y="connsiteY2"/>
              </a:cxn>
            </a:cxnLst>
            <a:rect l="l" t="t" r="r" b="b"/>
            <a:pathLst>
              <a:path w="123825" h="58839">
                <a:moveTo>
                  <a:pt x="123825" y="20739"/>
                </a:moveTo>
                <a:cubicBezTo>
                  <a:pt x="105568" y="8039"/>
                  <a:pt x="87312" y="-4661"/>
                  <a:pt x="66675" y="1689"/>
                </a:cubicBezTo>
                <a:cubicBezTo>
                  <a:pt x="46038" y="8039"/>
                  <a:pt x="23019" y="33439"/>
                  <a:pt x="0" y="58839"/>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0" name="フリーフォーム 119"/>
          <xdr:cNvSpPr/>
        </xdr:nvSpPr>
        <xdr:spPr>
          <a:xfrm rot="5400000" flipH="1" flipV="1">
            <a:off x="1870539" y="3235418"/>
            <a:ext cx="154647" cy="66675"/>
          </a:xfrm>
          <a:custGeom>
            <a:avLst/>
            <a:gdLst>
              <a:gd name="connsiteX0" fmla="*/ 123825 w 123825"/>
              <a:gd name="connsiteY0" fmla="*/ 20739 h 58839"/>
              <a:gd name="connsiteX1" fmla="*/ 66675 w 123825"/>
              <a:gd name="connsiteY1" fmla="*/ 1689 h 58839"/>
              <a:gd name="connsiteX2" fmla="*/ 0 w 123825"/>
              <a:gd name="connsiteY2" fmla="*/ 58839 h 58839"/>
            </a:gdLst>
            <a:ahLst/>
            <a:cxnLst>
              <a:cxn ang="0">
                <a:pos x="connsiteX0" y="connsiteY0"/>
              </a:cxn>
              <a:cxn ang="0">
                <a:pos x="connsiteX1" y="connsiteY1"/>
              </a:cxn>
              <a:cxn ang="0">
                <a:pos x="connsiteX2" y="connsiteY2"/>
              </a:cxn>
            </a:cxnLst>
            <a:rect l="l" t="t" r="r" b="b"/>
            <a:pathLst>
              <a:path w="123825" h="58839">
                <a:moveTo>
                  <a:pt x="123825" y="20739"/>
                </a:moveTo>
                <a:cubicBezTo>
                  <a:pt x="105568" y="8039"/>
                  <a:pt x="87312" y="-4661"/>
                  <a:pt x="66675" y="1689"/>
                </a:cubicBezTo>
                <a:cubicBezTo>
                  <a:pt x="46038" y="8039"/>
                  <a:pt x="23019" y="33439"/>
                  <a:pt x="0" y="58839"/>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1" name="テキスト ボックス 2"/>
          <xdr:cNvSpPr txBox="1">
            <a:spLocks noChangeArrowheads="1"/>
          </xdr:cNvSpPr>
        </xdr:nvSpPr>
        <xdr:spPr bwMode="auto">
          <a:xfrm>
            <a:off x="3390900" y="2616574"/>
            <a:ext cx="328863" cy="309250"/>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22" name="テキスト ボックス 2"/>
          <xdr:cNvSpPr txBox="1">
            <a:spLocks noChangeArrowheads="1"/>
          </xdr:cNvSpPr>
        </xdr:nvSpPr>
        <xdr:spPr bwMode="auto">
          <a:xfrm>
            <a:off x="2800350" y="4072218"/>
            <a:ext cx="328863" cy="309250"/>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23" name="テキスト ボックス 2"/>
          <xdr:cNvSpPr txBox="1">
            <a:spLocks noChangeArrowheads="1"/>
          </xdr:cNvSpPr>
        </xdr:nvSpPr>
        <xdr:spPr bwMode="auto">
          <a:xfrm>
            <a:off x="838200" y="3793191"/>
            <a:ext cx="328863" cy="309251"/>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24" name="テキスト ボックス 2"/>
          <xdr:cNvSpPr txBox="1">
            <a:spLocks noChangeArrowheads="1"/>
          </xdr:cNvSpPr>
        </xdr:nvSpPr>
        <xdr:spPr bwMode="auto">
          <a:xfrm>
            <a:off x="1447800" y="2242297"/>
            <a:ext cx="328863" cy="309251"/>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26" name="テキスト ボックス 125"/>
          <xdr:cNvSpPr txBox="1"/>
        </xdr:nvSpPr>
        <xdr:spPr>
          <a:xfrm>
            <a:off x="2619375" y="2540374"/>
            <a:ext cx="428625" cy="272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127" name="テキスト ボックス 126"/>
          <xdr:cNvSpPr txBox="1"/>
        </xdr:nvSpPr>
        <xdr:spPr>
          <a:xfrm>
            <a:off x="1285875" y="2813237"/>
            <a:ext cx="428625" cy="269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128" name="テキスト ボックス 127"/>
          <xdr:cNvSpPr txBox="1"/>
        </xdr:nvSpPr>
        <xdr:spPr>
          <a:xfrm>
            <a:off x="1647825" y="3716991"/>
            <a:ext cx="428625" cy="272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129" name="テキスト ボックス 128"/>
          <xdr:cNvSpPr txBox="1"/>
        </xdr:nvSpPr>
        <xdr:spPr>
          <a:xfrm>
            <a:off x="2609850" y="3514165"/>
            <a:ext cx="428625" cy="269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96" name="テキスト ボックス 2"/>
          <xdr:cNvSpPr txBox="1">
            <a:spLocks noChangeArrowheads="1"/>
          </xdr:cNvSpPr>
        </xdr:nvSpPr>
        <xdr:spPr bwMode="auto">
          <a:xfrm>
            <a:off x="3951194" y="1809750"/>
            <a:ext cx="328863" cy="309251"/>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98" name="テキスト ボックス 97"/>
          <xdr:cNvSpPr txBox="1"/>
        </xdr:nvSpPr>
        <xdr:spPr>
          <a:xfrm>
            <a:off x="1924610" y="1711137"/>
            <a:ext cx="428625" cy="272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sp macro="" textlink="">
        <xdr:nvSpPr>
          <xdr:cNvPr id="101" name="テキスト ボックス 100"/>
          <xdr:cNvSpPr txBox="1"/>
        </xdr:nvSpPr>
        <xdr:spPr>
          <a:xfrm>
            <a:off x="266139" y="3548903"/>
            <a:ext cx="428625" cy="272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sp macro="" textlink="">
        <xdr:nvSpPr>
          <xdr:cNvPr id="103" name="テキスト ボックス 2"/>
          <xdr:cNvSpPr txBox="1">
            <a:spLocks noChangeArrowheads="1"/>
          </xdr:cNvSpPr>
        </xdr:nvSpPr>
        <xdr:spPr bwMode="auto">
          <a:xfrm>
            <a:off x="383241" y="1984561"/>
            <a:ext cx="328863" cy="309251"/>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04" name="テキスト ボックス 2"/>
          <xdr:cNvSpPr txBox="1">
            <a:spLocks noChangeArrowheads="1"/>
          </xdr:cNvSpPr>
        </xdr:nvSpPr>
        <xdr:spPr bwMode="auto">
          <a:xfrm>
            <a:off x="3999380" y="4374777"/>
            <a:ext cx="328863" cy="309249"/>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05" name="テキスト ボックス 104"/>
          <xdr:cNvSpPr txBox="1"/>
        </xdr:nvSpPr>
        <xdr:spPr>
          <a:xfrm>
            <a:off x="4143375" y="2887755"/>
            <a:ext cx="428625" cy="272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sp macro="" textlink="">
        <xdr:nvSpPr>
          <xdr:cNvPr id="107" name="テキスト ボックス 106"/>
          <xdr:cNvSpPr txBox="1"/>
        </xdr:nvSpPr>
        <xdr:spPr>
          <a:xfrm>
            <a:off x="2294404" y="4669490"/>
            <a:ext cx="428625" cy="272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sp macro="" textlink="">
        <xdr:nvSpPr>
          <xdr:cNvPr id="109" name="テキスト ボックス 2"/>
          <xdr:cNvSpPr txBox="1">
            <a:spLocks noChangeArrowheads="1"/>
          </xdr:cNvSpPr>
        </xdr:nvSpPr>
        <xdr:spPr bwMode="auto">
          <a:xfrm>
            <a:off x="569259" y="4577602"/>
            <a:ext cx="328863" cy="309252"/>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0</xdr:col>
      <xdr:colOff>999349</xdr:colOff>
      <xdr:row>64</xdr:row>
      <xdr:rowOff>37660</xdr:rowOff>
    </xdr:from>
    <xdr:to>
      <xdr:col>0</xdr:col>
      <xdr:colOff>5421630</xdr:colOff>
      <xdr:row>84</xdr:row>
      <xdr:rowOff>123264</xdr:rowOff>
    </xdr:to>
    <xdr:grpSp>
      <xdr:nvGrpSpPr>
        <xdr:cNvPr id="39" name="グループ化 38"/>
        <xdr:cNvGrpSpPr/>
      </xdr:nvGrpSpPr>
      <xdr:grpSpPr>
        <a:xfrm>
          <a:off x="999349" y="11288366"/>
          <a:ext cx="4422281" cy="3447369"/>
          <a:chOff x="102877" y="6425013"/>
          <a:chExt cx="4422281" cy="3447369"/>
        </a:xfrm>
      </xdr:grpSpPr>
      <xdr:grpSp>
        <xdr:nvGrpSpPr>
          <xdr:cNvPr id="111" name="Group 13"/>
          <xdr:cNvGrpSpPr>
            <a:grpSpLocks/>
          </xdr:cNvGrpSpPr>
        </xdr:nvGrpSpPr>
        <xdr:grpSpPr bwMode="auto">
          <a:xfrm rot="13680000" flipV="1">
            <a:off x="350163" y="9437594"/>
            <a:ext cx="161704" cy="135890"/>
            <a:chOff x="3308" y="14429"/>
            <a:chExt cx="260" cy="214"/>
          </a:xfrm>
        </xdr:grpSpPr>
        <xdr:sp macro="" textlink="">
          <xdr:nvSpPr>
            <xdr:cNvPr id="11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5"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0" name="Group 13"/>
          <xdr:cNvGrpSpPr>
            <a:grpSpLocks/>
          </xdr:cNvGrpSpPr>
        </xdr:nvGrpSpPr>
        <xdr:grpSpPr bwMode="auto">
          <a:xfrm rot="8520000" flipH="1" flipV="1">
            <a:off x="4044743" y="8112503"/>
            <a:ext cx="165066" cy="132528"/>
            <a:chOff x="3308" y="14429"/>
            <a:chExt cx="260" cy="214"/>
          </a:xfrm>
        </xdr:grpSpPr>
        <xdr:sp macro="" textlink="">
          <xdr:nvSpPr>
            <xdr:cNvPr id="13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3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33" name="グループ化 132"/>
          <xdr:cNvGrpSpPr/>
        </xdr:nvGrpSpPr>
        <xdr:grpSpPr>
          <a:xfrm rot="10800000">
            <a:off x="3776476" y="9247335"/>
            <a:ext cx="169414" cy="152185"/>
            <a:chOff x="0" y="0"/>
            <a:chExt cx="161925" cy="161925"/>
          </a:xfrm>
        </xdr:grpSpPr>
        <xdr:sp macro="" textlink="">
          <xdr:nvSpPr>
            <xdr:cNvPr id="134" name="円/楕円 13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5" name="円/楕円 13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36" name="グループ化 135"/>
          <xdr:cNvGrpSpPr/>
        </xdr:nvGrpSpPr>
        <xdr:grpSpPr>
          <a:xfrm rot="10800000">
            <a:off x="690376" y="9237810"/>
            <a:ext cx="169414" cy="152185"/>
            <a:chOff x="0" y="0"/>
            <a:chExt cx="161925" cy="161925"/>
          </a:xfrm>
        </xdr:grpSpPr>
        <xdr:sp macro="" textlink="">
          <xdr:nvSpPr>
            <xdr:cNvPr id="137" name="円/楕円 136"/>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8" name="円/楕円 137"/>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39" name="グループ化 138"/>
          <xdr:cNvGrpSpPr/>
        </xdr:nvGrpSpPr>
        <xdr:grpSpPr>
          <a:xfrm rot="10800000">
            <a:off x="3776476" y="7033613"/>
            <a:ext cx="169414" cy="152185"/>
            <a:chOff x="0" y="0"/>
            <a:chExt cx="161925" cy="161925"/>
          </a:xfrm>
        </xdr:grpSpPr>
        <xdr:sp macro="" textlink="">
          <xdr:nvSpPr>
            <xdr:cNvPr id="140" name="円/楕円 139"/>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41" name="円/楕円 14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142" name="グループ化 141"/>
          <xdr:cNvGrpSpPr/>
        </xdr:nvGrpSpPr>
        <xdr:grpSpPr>
          <a:xfrm rot="10800000">
            <a:off x="690376" y="7024088"/>
            <a:ext cx="169414" cy="152185"/>
            <a:chOff x="0" y="0"/>
            <a:chExt cx="161925" cy="161925"/>
          </a:xfrm>
        </xdr:grpSpPr>
        <xdr:sp macro="" textlink="">
          <xdr:nvSpPr>
            <xdr:cNvPr id="143" name="円/楕円 142"/>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44" name="円/楕円 143"/>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145" name="正方形/長方形 144"/>
          <xdr:cNvSpPr/>
        </xdr:nvSpPr>
        <xdr:spPr>
          <a:xfrm rot="10800000">
            <a:off x="764540" y="7061973"/>
            <a:ext cx="3086100" cy="2242297"/>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46" name="Group 13"/>
          <xdr:cNvGrpSpPr>
            <a:grpSpLocks/>
          </xdr:cNvGrpSpPr>
        </xdr:nvGrpSpPr>
        <xdr:grpSpPr bwMode="auto">
          <a:xfrm rot="3720000" flipH="1" flipV="1">
            <a:off x="3984791" y="6861927"/>
            <a:ext cx="161705" cy="135890"/>
            <a:chOff x="3308" y="14429"/>
            <a:chExt cx="260" cy="214"/>
          </a:xfrm>
        </xdr:grpSpPr>
        <xdr:sp macro="" textlink="">
          <xdr:nvSpPr>
            <xdr:cNvPr id="147"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48"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50" name="Group 13"/>
          <xdr:cNvGrpSpPr>
            <a:grpSpLocks/>
          </xdr:cNvGrpSpPr>
        </xdr:nvGrpSpPr>
        <xdr:grpSpPr bwMode="auto">
          <a:xfrm rot="-3180000" flipV="1">
            <a:off x="499762" y="7900147"/>
            <a:ext cx="165066" cy="135890"/>
            <a:chOff x="3308" y="14429"/>
            <a:chExt cx="260" cy="214"/>
          </a:xfrm>
        </xdr:grpSpPr>
        <xdr:sp macro="" textlink="">
          <xdr:nvSpPr>
            <xdr:cNvPr id="151"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52"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54" name="Oval 9"/>
          <xdr:cNvSpPr>
            <a:spLocks noChangeArrowheads="1"/>
          </xdr:cNvSpPr>
        </xdr:nvSpPr>
        <xdr:spPr bwMode="auto">
          <a:xfrm rot="10800000">
            <a:off x="2105622" y="8482861"/>
            <a:ext cx="78740" cy="78724"/>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55" name="Group 13"/>
          <xdr:cNvGrpSpPr>
            <a:grpSpLocks/>
          </xdr:cNvGrpSpPr>
        </xdr:nvGrpSpPr>
        <xdr:grpSpPr bwMode="auto">
          <a:xfrm rot="-2040000" flipV="1">
            <a:off x="526658" y="6759387"/>
            <a:ext cx="165066" cy="132530"/>
            <a:chOff x="3308" y="14429"/>
            <a:chExt cx="260" cy="214"/>
          </a:xfrm>
        </xdr:grpSpPr>
        <xdr:sp macro="" textlink="">
          <xdr:nvSpPr>
            <xdr:cNvPr id="15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57"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58" name="Group 13"/>
          <xdr:cNvGrpSpPr>
            <a:grpSpLocks/>
          </xdr:cNvGrpSpPr>
        </xdr:nvGrpSpPr>
        <xdr:grpSpPr bwMode="auto">
          <a:xfrm rot="3240000" flipV="1">
            <a:off x="2255722" y="6778998"/>
            <a:ext cx="161705" cy="135890"/>
            <a:chOff x="3308" y="14429"/>
            <a:chExt cx="260" cy="214"/>
          </a:xfrm>
        </xdr:grpSpPr>
        <xdr:sp macro="" textlink="">
          <xdr:nvSpPr>
            <xdr:cNvPr id="15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6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61" name="Oval 9"/>
          <xdr:cNvSpPr>
            <a:spLocks noChangeArrowheads="1"/>
          </xdr:cNvSpPr>
        </xdr:nvSpPr>
        <xdr:spPr bwMode="auto">
          <a:xfrm rot="10800000">
            <a:off x="1769446" y="8048073"/>
            <a:ext cx="78740" cy="75361"/>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162" name="Group 13"/>
          <xdr:cNvGrpSpPr>
            <a:grpSpLocks/>
          </xdr:cNvGrpSpPr>
        </xdr:nvGrpSpPr>
        <xdr:grpSpPr bwMode="auto">
          <a:xfrm rot="2280000">
            <a:off x="2048414" y="9404539"/>
            <a:ext cx="161705" cy="135890"/>
            <a:chOff x="3308" y="14429"/>
            <a:chExt cx="260" cy="214"/>
          </a:xfrm>
        </xdr:grpSpPr>
        <xdr:sp macro="" textlink="">
          <xdr:nvSpPr>
            <xdr:cNvPr id="16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6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168" name="直線矢印コネクタ 167"/>
          <xdr:cNvCxnSpPr/>
        </xdr:nvCxnSpPr>
        <xdr:spPr>
          <a:xfrm flipV="1">
            <a:off x="2225228" y="7028356"/>
            <a:ext cx="82362" cy="7177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9" name="直線矢印コネクタ 168"/>
          <xdr:cNvCxnSpPr/>
        </xdr:nvCxnSpPr>
        <xdr:spPr>
          <a:xfrm flipH="1">
            <a:off x="2106706" y="8628530"/>
            <a:ext cx="22412" cy="7283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185" name="Group 13"/>
          <xdr:cNvGrpSpPr>
            <a:grpSpLocks/>
          </xdr:cNvGrpSpPr>
        </xdr:nvGrpSpPr>
        <xdr:grpSpPr bwMode="auto">
          <a:xfrm rot="8280000" flipV="1">
            <a:off x="4003279" y="9403976"/>
            <a:ext cx="165066" cy="132528"/>
            <a:chOff x="3308" y="14429"/>
            <a:chExt cx="260" cy="214"/>
          </a:xfrm>
        </xdr:grpSpPr>
        <xdr:sp macro="" textlink="">
          <xdr:nvSpPr>
            <xdr:cNvPr id="186"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87"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192" name="直線矢印コネクタ 191"/>
          <xdr:cNvCxnSpPr/>
        </xdr:nvCxnSpPr>
        <xdr:spPr>
          <a:xfrm flipH="1">
            <a:off x="1893794" y="6947648"/>
            <a:ext cx="299758" cy="9188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3" name="直線矢印コネクタ 192"/>
          <xdr:cNvCxnSpPr/>
        </xdr:nvCxnSpPr>
        <xdr:spPr>
          <a:xfrm flipV="1">
            <a:off x="2550459" y="8113059"/>
            <a:ext cx="1438835" cy="2801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4" name="直線矢印コネクタ 193"/>
          <xdr:cNvCxnSpPr/>
        </xdr:nvCxnSpPr>
        <xdr:spPr>
          <a:xfrm>
            <a:off x="689722" y="8082243"/>
            <a:ext cx="1271307" cy="3894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5" name="直線矢印コネクタ 194"/>
          <xdr:cNvCxnSpPr/>
        </xdr:nvCxnSpPr>
        <xdr:spPr>
          <a:xfrm flipH="1" flipV="1">
            <a:off x="762000" y="7989795"/>
            <a:ext cx="896471" cy="784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6" name="直線矢印コネクタ 195"/>
          <xdr:cNvCxnSpPr/>
        </xdr:nvCxnSpPr>
        <xdr:spPr>
          <a:xfrm flipH="1" flipV="1">
            <a:off x="2420471" y="7821707"/>
            <a:ext cx="1546411" cy="201705"/>
          </a:xfrm>
          <a:prstGeom prst="straightConnector1">
            <a:avLst/>
          </a:prstGeom>
          <a:ln>
            <a:headEnd type="non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7" name="直線矢印コネクタ 196"/>
          <xdr:cNvCxnSpPr/>
        </xdr:nvCxnSpPr>
        <xdr:spPr>
          <a:xfrm flipV="1">
            <a:off x="2264148" y="8225118"/>
            <a:ext cx="279587" cy="11312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6" name="グループ化 5"/>
          <xdr:cNvGrpSpPr/>
        </xdr:nvGrpSpPr>
        <xdr:grpSpPr>
          <a:xfrm rot="2220000">
            <a:off x="1914525" y="7865410"/>
            <a:ext cx="571500" cy="586626"/>
            <a:chOff x="1914525" y="7361145"/>
            <a:chExt cx="571500" cy="586626"/>
          </a:xfrm>
        </xdr:grpSpPr>
        <xdr:grpSp>
          <xdr:nvGrpSpPr>
            <xdr:cNvPr id="165" name="Group 10"/>
            <xdr:cNvGrpSpPr>
              <a:grpSpLocks/>
            </xdr:cNvGrpSpPr>
          </xdr:nvGrpSpPr>
          <xdr:grpSpPr bwMode="auto">
            <a:xfrm rot="14040000" flipV="1">
              <a:off x="2253902" y="7444821"/>
              <a:ext cx="161845" cy="132840"/>
              <a:chOff x="3833" y="15070"/>
              <a:chExt cx="260" cy="211"/>
            </a:xfrm>
          </xdr:grpSpPr>
          <xdr:sp macro="" textlink="">
            <xdr:nvSpPr>
              <xdr:cNvPr id="16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6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71" name="Group 10"/>
            <xdr:cNvGrpSpPr>
              <a:grpSpLocks/>
            </xdr:cNvGrpSpPr>
          </xdr:nvGrpSpPr>
          <xdr:grpSpPr bwMode="auto">
            <a:xfrm rot="8640000" flipV="1">
              <a:off x="1966472" y="7456026"/>
              <a:ext cx="165206" cy="129479"/>
              <a:chOff x="3833" y="15070"/>
              <a:chExt cx="260" cy="211"/>
            </a:xfrm>
          </xdr:grpSpPr>
          <xdr:sp macro="" textlink="">
            <xdr:nvSpPr>
              <xdr:cNvPr id="17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7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74" name="Group 10"/>
            <xdr:cNvGrpSpPr>
              <a:grpSpLocks/>
            </xdr:cNvGrpSpPr>
          </xdr:nvGrpSpPr>
          <xdr:grpSpPr bwMode="auto">
            <a:xfrm rot="3240000" flipV="1">
              <a:off x="1968153" y="7717684"/>
              <a:ext cx="161844" cy="132840"/>
              <a:chOff x="3833" y="15070"/>
              <a:chExt cx="260" cy="211"/>
            </a:xfrm>
          </xdr:grpSpPr>
          <xdr:sp macro="" textlink="">
            <xdr:nvSpPr>
              <xdr:cNvPr id="175"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76"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177" name="Group 10"/>
            <xdr:cNvGrpSpPr>
              <a:grpSpLocks/>
            </xdr:cNvGrpSpPr>
          </xdr:nvGrpSpPr>
          <xdr:grpSpPr bwMode="auto">
            <a:xfrm rot="19440000" flipV="1">
              <a:off x="2242697" y="7719365"/>
              <a:ext cx="165206" cy="129478"/>
              <a:chOff x="3833" y="15070"/>
              <a:chExt cx="260" cy="211"/>
            </a:xfrm>
          </xdr:grpSpPr>
          <xdr:sp macro="" textlink="">
            <xdr:nvSpPr>
              <xdr:cNvPr id="17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7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199" name="フリーフォーム 198"/>
            <xdr:cNvSpPr/>
          </xdr:nvSpPr>
          <xdr:spPr>
            <a:xfrm>
              <a:off x="2143125" y="7361145"/>
              <a:ext cx="133350" cy="110938"/>
            </a:xfrm>
            <a:custGeom>
              <a:avLst/>
              <a:gdLst>
                <a:gd name="connsiteX0" fmla="*/ 123825 w 123825"/>
                <a:gd name="connsiteY0" fmla="*/ 20739 h 58839"/>
                <a:gd name="connsiteX1" fmla="*/ 66675 w 123825"/>
                <a:gd name="connsiteY1" fmla="*/ 1689 h 58839"/>
                <a:gd name="connsiteX2" fmla="*/ 0 w 123825"/>
                <a:gd name="connsiteY2" fmla="*/ 58839 h 58839"/>
              </a:gdLst>
              <a:ahLst/>
              <a:cxnLst>
                <a:cxn ang="0">
                  <a:pos x="connsiteX0" y="connsiteY0"/>
                </a:cxn>
                <a:cxn ang="0">
                  <a:pos x="connsiteX1" y="connsiteY1"/>
                </a:cxn>
                <a:cxn ang="0">
                  <a:pos x="connsiteX2" y="connsiteY2"/>
                </a:cxn>
              </a:cxnLst>
              <a:rect l="l" t="t" r="r" b="b"/>
              <a:pathLst>
                <a:path w="123825" h="58839">
                  <a:moveTo>
                    <a:pt x="123825" y="20739"/>
                  </a:moveTo>
                  <a:cubicBezTo>
                    <a:pt x="105568" y="8039"/>
                    <a:pt x="87312" y="-4661"/>
                    <a:pt x="66675" y="1689"/>
                  </a:cubicBezTo>
                  <a:cubicBezTo>
                    <a:pt x="46038" y="8039"/>
                    <a:pt x="23019" y="33439"/>
                    <a:pt x="0" y="58839"/>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0" name="フリーフォーム 199"/>
            <xdr:cNvSpPr/>
          </xdr:nvSpPr>
          <xdr:spPr>
            <a:xfrm rot="10800000">
              <a:off x="2105024" y="7797044"/>
              <a:ext cx="142875" cy="150727"/>
            </a:xfrm>
            <a:custGeom>
              <a:avLst/>
              <a:gdLst>
                <a:gd name="connsiteX0" fmla="*/ 123825 w 123825"/>
                <a:gd name="connsiteY0" fmla="*/ 20739 h 58839"/>
                <a:gd name="connsiteX1" fmla="*/ 66675 w 123825"/>
                <a:gd name="connsiteY1" fmla="*/ 1689 h 58839"/>
                <a:gd name="connsiteX2" fmla="*/ 0 w 123825"/>
                <a:gd name="connsiteY2" fmla="*/ 58839 h 58839"/>
              </a:gdLst>
              <a:ahLst/>
              <a:cxnLst>
                <a:cxn ang="0">
                  <a:pos x="connsiteX0" y="connsiteY0"/>
                </a:cxn>
                <a:cxn ang="0">
                  <a:pos x="connsiteX1" y="connsiteY1"/>
                </a:cxn>
                <a:cxn ang="0">
                  <a:pos x="connsiteX2" y="connsiteY2"/>
                </a:cxn>
              </a:cxnLst>
              <a:rect l="l" t="t" r="r" b="b"/>
              <a:pathLst>
                <a:path w="123825" h="58839">
                  <a:moveTo>
                    <a:pt x="123825" y="20739"/>
                  </a:moveTo>
                  <a:cubicBezTo>
                    <a:pt x="105568" y="8039"/>
                    <a:pt x="87312" y="-4661"/>
                    <a:pt x="66675" y="1689"/>
                  </a:cubicBezTo>
                  <a:cubicBezTo>
                    <a:pt x="46038" y="8039"/>
                    <a:pt x="23019" y="33439"/>
                    <a:pt x="0" y="58839"/>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1" name="フリーフォーム 200"/>
            <xdr:cNvSpPr/>
          </xdr:nvSpPr>
          <xdr:spPr>
            <a:xfrm rot="5400000">
              <a:off x="2375364" y="7621401"/>
              <a:ext cx="154647" cy="66675"/>
            </a:xfrm>
            <a:custGeom>
              <a:avLst/>
              <a:gdLst>
                <a:gd name="connsiteX0" fmla="*/ 123825 w 123825"/>
                <a:gd name="connsiteY0" fmla="*/ 20739 h 58839"/>
                <a:gd name="connsiteX1" fmla="*/ 66675 w 123825"/>
                <a:gd name="connsiteY1" fmla="*/ 1689 h 58839"/>
                <a:gd name="connsiteX2" fmla="*/ 0 w 123825"/>
                <a:gd name="connsiteY2" fmla="*/ 58839 h 58839"/>
              </a:gdLst>
              <a:ahLst/>
              <a:cxnLst>
                <a:cxn ang="0">
                  <a:pos x="connsiteX0" y="connsiteY0"/>
                </a:cxn>
                <a:cxn ang="0">
                  <a:pos x="connsiteX1" y="connsiteY1"/>
                </a:cxn>
                <a:cxn ang="0">
                  <a:pos x="connsiteX2" y="connsiteY2"/>
                </a:cxn>
              </a:cxnLst>
              <a:rect l="l" t="t" r="r" b="b"/>
              <a:pathLst>
                <a:path w="123825" h="58839">
                  <a:moveTo>
                    <a:pt x="123825" y="20739"/>
                  </a:moveTo>
                  <a:cubicBezTo>
                    <a:pt x="105568" y="8039"/>
                    <a:pt x="87312" y="-4661"/>
                    <a:pt x="66675" y="1689"/>
                  </a:cubicBezTo>
                  <a:cubicBezTo>
                    <a:pt x="46038" y="8039"/>
                    <a:pt x="23019" y="33439"/>
                    <a:pt x="0" y="58839"/>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2" name="フリーフォーム 201"/>
            <xdr:cNvSpPr/>
          </xdr:nvSpPr>
          <xdr:spPr>
            <a:xfrm rot="5400000" flipH="1" flipV="1">
              <a:off x="1870539" y="7605712"/>
              <a:ext cx="154648" cy="66675"/>
            </a:xfrm>
            <a:custGeom>
              <a:avLst/>
              <a:gdLst>
                <a:gd name="connsiteX0" fmla="*/ 123825 w 123825"/>
                <a:gd name="connsiteY0" fmla="*/ 20739 h 58839"/>
                <a:gd name="connsiteX1" fmla="*/ 66675 w 123825"/>
                <a:gd name="connsiteY1" fmla="*/ 1689 h 58839"/>
                <a:gd name="connsiteX2" fmla="*/ 0 w 123825"/>
                <a:gd name="connsiteY2" fmla="*/ 58839 h 58839"/>
              </a:gdLst>
              <a:ahLst/>
              <a:cxnLst>
                <a:cxn ang="0">
                  <a:pos x="connsiteX0" y="connsiteY0"/>
                </a:cxn>
                <a:cxn ang="0">
                  <a:pos x="connsiteX1" y="connsiteY1"/>
                </a:cxn>
                <a:cxn ang="0">
                  <a:pos x="connsiteX2" y="connsiteY2"/>
                </a:cxn>
              </a:cxnLst>
              <a:rect l="l" t="t" r="r" b="b"/>
              <a:pathLst>
                <a:path w="123825" h="58839">
                  <a:moveTo>
                    <a:pt x="123825" y="20739"/>
                  </a:moveTo>
                  <a:cubicBezTo>
                    <a:pt x="105568" y="8039"/>
                    <a:pt x="87312" y="-4661"/>
                    <a:pt x="66675" y="1689"/>
                  </a:cubicBezTo>
                  <a:cubicBezTo>
                    <a:pt x="46038" y="8039"/>
                    <a:pt x="23019" y="33439"/>
                    <a:pt x="0" y="58839"/>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07" name="テキスト ボックス 206"/>
          <xdr:cNvSpPr txBox="1"/>
        </xdr:nvSpPr>
        <xdr:spPr>
          <a:xfrm>
            <a:off x="2227170" y="7370109"/>
            <a:ext cx="428625" cy="272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208" name="テキスト ボックス 207"/>
          <xdr:cNvSpPr txBox="1"/>
        </xdr:nvSpPr>
        <xdr:spPr>
          <a:xfrm>
            <a:off x="1050552" y="7799854"/>
            <a:ext cx="428625" cy="269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211" name="テキスト ボックス 2"/>
          <xdr:cNvSpPr txBox="1">
            <a:spLocks noChangeArrowheads="1"/>
          </xdr:cNvSpPr>
        </xdr:nvSpPr>
        <xdr:spPr bwMode="auto">
          <a:xfrm>
            <a:off x="3009899" y="6594662"/>
            <a:ext cx="328863" cy="309251"/>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12" name="テキスト ボックス 211"/>
          <xdr:cNvSpPr txBox="1"/>
        </xdr:nvSpPr>
        <xdr:spPr>
          <a:xfrm>
            <a:off x="1801346" y="7190814"/>
            <a:ext cx="428625" cy="272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sp macro="" textlink="">
        <xdr:nvSpPr>
          <xdr:cNvPr id="214" name="テキスト ボックス 2"/>
          <xdr:cNvSpPr txBox="1">
            <a:spLocks noChangeArrowheads="1"/>
          </xdr:cNvSpPr>
        </xdr:nvSpPr>
        <xdr:spPr bwMode="auto">
          <a:xfrm>
            <a:off x="327212" y="7284944"/>
            <a:ext cx="328863" cy="309251"/>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15" name="テキスト ボックス 2"/>
          <xdr:cNvSpPr txBox="1">
            <a:spLocks noChangeArrowheads="1"/>
          </xdr:cNvSpPr>
        </xdr:nvSpPr>
        <xdr:spPr bwMode="auto">
          <a:xfrm>
            <a:off x="4145057" y="8733865"/>
            <a:ext cx="328863" cy="309249"/>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16" name="テキスト ボックス 215"/>
          <xdr:cNvSpPr txBox="1"/>
        </xdr:nvSpPr>
        <xdr:spPr>
          <a:xfrm>
            <a:off x="3358964" y="7717490"/>
            <a:ext cx="428625" cy="272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sp macro="" textlink="">
        <xdr:nvSpPr>
          <xdr:cNvPr id="217" name="テキスト ボックス 216"/>
          <xdr:cNvSpPr txBox="1"/>
        </xdr:nvSpPr>
        <xdr:spPr>
          <a:xfrm>
            <a:off x="2865904" y="9476814"/>
            <a:ext cx="428625" cy="272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sp macro="" textlink="">
        <xdr:nvSpPr>
          <xdr:cNvPr id="218" name="テキスト ボックス 2"/>
          <xdr:cNvSpPr txBox="1">
            <a:spLocks noChangeArrowheads="1"/>
          </xdr:cNvSpPr>
        </xdr:nvSpPr>
        <xdr:spPr bwMode="auto">
          <a:xfrm>
            <a:off x="670112" y="9474573"/>
            <a:ext cx="439270" cy="341780"/>
          </a:xfrm>
          <a:prstGeom prst="rect">
            <a:avLst/>
          </a:prstGeom>
          <a:noFill/>
          <a:ln w="9525">
            <a:noFill/>
            <a:miter lim="800000"/>
            <a:headEnd/>
            <a:tailEnd/>
          </a:ln>
        </xdr:spPr>
        <xdr:txBody>
          <a:bodyPr rot="0" vert="horz" wrap="square" lIns="91440" tIns="45720" rIns="91440" bIns="45720" anchor="t" anchorCtr="0">
            <a:noAutofit/>
          </a:bodyPr>
          <a:lstStyle/>
          <a:p>
            <a:pPr marL="342900" lvl="0" indent="-342900" algn="just">
              <a:spcAft>
                <a:spcPts val="0"/>
              </a:spcAft>
              <a:buFont typeface="+mj-ea"/>
              <a:buAutoNum type="circleNumDbPlain"/>
            </a:pPr>
            <a:r>
              <a:rPr lang="en-US" sz="105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219" name="Group 13"/>
          <xdr:cNvGrpSpPr>
            <a:grpSpLocks/>
          </xdr:cNvGrpSpPr>
        </xdr:nvGrpSpPr>
        <xdr:grpSpPr bwMode="auto">
          <a:xfrm rot="3720000" flipH="1" flipV="1">
            <a:off x="4197704" y="6716251"/>
            <a:ext cx="161703" cy="135890"/>
            <a:chOff x="3308" y="14429"/>
            <a:chExt cx="260" cy="214"/>
          </a:xfrm>
        </xdr:grpSpPr>
        <xdr:sp macro="" textlink="">
          <xdr:nvSpPr>
            <xdr:cNvPr id="220"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21"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22" name="Oval 9"/>
          <xdr:cNvSpPr>
            <a:spLocks noChangeArrowheads="1"/>
          </xdr:cNvSpPr>
        </xdr:nvSpPr>
        <xdr:spPr bwMode="auto">
          <a:xfrm rot="10800000">
            <a:off x="2172858" y="7779132"/>
            <a:ext cx="78740" cy="7536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32" name="直線矢印コネクタ 31"/>
          <xdr:cNvCxnSpPr/>
        </xdr:nvCxnSpPr>
        <xdr:spPr>
          <a:xfrm flipH="1" flipV="1">
            <a:off x="2498912" y="6880411"/>
            <a:ext cx="1367117" cy="33619"/>
          </a:xfrm>
          <a:prstGeom prst="straightConnector1">
            <a:avLst/>
          </a:prstGeom>
          <a:ln>
            <a:prstDash val="dash"/>
            <a:headEnd type="non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3" name="直線矢印コネクタ 222"/>
          <xdr:cNvCxnSpPr/>
        </xdr:nvCxnSpPr>
        <xdr:spPr>
          <a:xfrm flipH="1">
            <a:off x="577104" y="6992474"/>
            <a:ext cx="28014" cy="857246"/>
          </a:xfrm>
          <a:prstGeom prst="straightConnector1">
            <a:avLst/>
          </a:prstGeom>
          <a:ln>
            <a:prstDash val="dash"/>
            <a:headEnd type="none"/>
            <a:tailEnd type="triangle"/>
          </a:ln>
        </xdr:spPr>
        <xdr:style>
          <a:lnRef idx="1">
            <a:schemeClr val="accent1"/>
          </a:lnRef>
          <a:fillRef idx="0">
            <a:schemeClr val="accent1"/>
          </a:fillRef>
          <a:effectRef idx="0">
            <a:schemeClr val="accent1"/>
          </a:effectRef>
          <a:fontRef idx="minor">
            <a:schemeClr val="tx1"/>
          </a:fontRef>
        </xdr:style>
      </xdr:cxnSp>
      <xdr:grpSp>
        <xdr:nvGrpSpPr>
          <xdr:cNvPr id="224" name="Group 13"/>
          <xdr:cNvGrpSpPr>
            <a:grpSpLocks/>
          </xdr:cNvGrpSpPr>
        </xdr:nvGrpSpPr>
        <xdr:grpSpPr bwMode="auto">
          <a:xfrm rot="-2040000" flipV="1">
            <a:off x="414596" y="6591299"/>
            <a:ext cx="165066" cy="132528"/>
            <a:chOff x="3308" y="14429"/>
            <a:chExt cx="260" cy="214"/>
          </a:xfrm>
        </xdr:grpSpPr>
        <xdr:sp macro="" textlink="">
          <xdr:nvSpPr>
            <xdr:cNvPr id="225"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26"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227" name="直線矢印コネクタ 226"/>
          <xdr:cNvCxnSpPr/>
        </xdr:nvCxnSpPr>
        <xdr:spPr>
          <a:xfrm flipV="1">
            <a:off x="627529" y="9435352"/>
            <a:ext cx="1367117" cy="33619"/>
          </a:xfrm>
          <a:prstGeom prst="straightConnector1">
            <a:avLst/>
          </a:prstGeom>
          <a:ln>
            <a:prstDash val="dash"/>
            <a:headEnd type="none"/>
            <a:tailEnd type="triangle"/>
          </a:ln>
        </xdr:spPr>
        <xdr:style>
          <a:lnRef idx="1">
            <a:schemeClr val="accent1"/>
          </a:lnRef>
          <a:fillRef idx="0">
            <a:schemeClr val="accent1"/>
          </a:fillRef>
          <a:effectRef idx="0">
            <a:schemeClr val="accent1"/>
          </a:effectRef>
          <a:fontRef idx="minor">
            <a:schemeClr val="tx1"/>
          </a:fontRef>
        </xdr:style>
      </xdr:cxnSp>
      <xdr:grpSp>
        <xdr:nvGrpSpPr>
          <xdr:cNvPr id="228" name="Group 13"/>
          <xdr:cNvGrpSpPr>
            <a:grpSpLocks/>
          </xdr:cNvGrpSpPr>
        </xdr:nvGrpSpPr>
        <xdr:grpSpPr bwMode="auto">
          <a:xfrm rot="13680000" flipV="1">
            <a:off x="215692" y="9560859"/>
            <a:ext cx="161704" cy="135890"/>
            <a:chOff x="3308" y="14429"/>
            <a:chExt cx="260" cy="214"/>
          </a:xfrm>
        </xdr:grpSpPr>
        <xdr:sp macro="" textlink="">
          <xdr:nvSpPr>
            <xdr:cNvPr id="229"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30"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231" name="直線矢印コネクタ 230"/>
          <xdr:cNvCxnSpPr/>
        </xdr:nvCxnSpPr>
        <xdr:spPr>
          <a:xfrm flipV="1">
            <a:off x="4078941" y="8348386"/>
            <a:ext cx="28016" cy="918879"/>
          </a:xfrm>
          <a:prstGeom prst="straightConnector1">
            <a:avLst/>
          </a:prstGeom>
          <a:ln>
            <a:prstDash val="dash"/>
            <a:headEnd type="none"/>
            <a:tailEnd type="triangle"/>
          </a:ln>
        </xdr:spPr>
        <xdr:style>
          <a:lnRef idx="1">
            <a:schemeClr val="accent1"/>
          </a:lnRef>
          <a:fillRef idx="0">
            <a:schemeClr val="accent1"/>
          </a:fillRef>
          <a:effectRef idx="0">
            <a:schemeClr val="accent1"/>
          </a:effectRef>
          <a:fontRef idx="minor">
            <a:schemeClr val="tx1"/>
          </a:fontRef>
        </xdr:style>
      </xdr:cxnSp>
      <xdr:grpSp>
        <xdr:nvGrpSpPr>
          <xdr:cNvPr id="232" name="Group 13"/>
          <xdr:cNvGrpSpPr>
            <a:grpSpLocks/>
          </xdr:cNvGrpSpPr>
        </xdr:nvGrpSpPr>
        <xdr:grpSpPr bwMode="auto">
          <a:xfrm rot="8280000" flipV="1">
            <a:off x="4104131" y="9538447"/>
            <a:ext cx="165066" cy="132528"/>
            <a:chOff x="3308" y="14429"/>
            <a:chExt cx="260" cy="214"/>
          </a:xfrm>
        </xdr:grpSpPr>
        <xdr:sp macro="" textlink="">
          <xdr:nvSpPr>
            <xdr:cNvPr id="233" name="Arc 14"/>
            <xdr:cNvSpPr>
              <a:spLocks/>
            </xdr:cNvSpPr>
          </xdr:nvSpPr>
          <xdr:spPr bwMode="auto">
            <a:xfrm rot="16200000" flipH="1">
              <a:off x="3365" y="14372"/>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34" name="Oval 15"/>
            <xdr:cNvSpPr>
              <a:spLocks noChangeArrowheads="1"/>
            </xdr:cNvSpPr>
          </xdr:nvSpPr>
          <xdr:spPr bwMode="auto">
            <a:xfrm rot="16200000">
              <a:off x="3356" y="14473"/>
              <a:ext cx="171" cy="170"/>
            </a:xfrm>
            <a:prstGeom prst="ellipse">
              <a:avLst/>
            </a:prstGeom>
            <a:solidFill>
              <a:srgbClr val="FF0000"/>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35" name="テキスト ボックス 234"/>
          <xdr:cNvSpPr txBox="1"/>
        </xdr:nvSpPr>
        <xdr:spPr>
          <a:xfrm>
            <a:off x="1814233" y="8668871"/>
            <a:ext cx="428625" cy="269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236" name="テキスト ボックス 235"/>
          <xdr:cNvSpPr txBox="1"/>
        </xdr:nvSpPr>
        <xdr:spPr>
          <a:xfrm>
            <a:off x="2878791" y="8108577"/>
            <a:ext cx="428625" cy="269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sp macro="" textlink="">
        <xdr:nvSpPr>
          <xdr:cNvPr id="237" name="テキスト ボックス 236"/>
          <xdr:cNvSpPr txBox="1"/>
        </xdr:nvSpPr>
        <xdr:spPr>
          <a:xfrm>
            <a:off x="1072963" y="8221755"/>
            <a:ext cx="428625" cy="272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sp macro="" textlink="">
        <xdr:nvSpPr>
          <xdr:cNvPr id="238" name="テキスト ボックス 237"/>
          <xdr:cNvSpPr txBox="1"/>
        </xdr:nvSpPr>
        <xdr:spPr>
          <a:xfrm>
            <a:off x="2372845" y="8714814"/>
            <a:ext cx="428625" cy="272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sp macro="" textlink="">
        <xdr:nvSpPr>
          <xdr:cNvPr id="38" name="フリーフォーム 37"/>
          <xdr:cNvSpPr/>
        </xdr:nvSpPr>
        <xdr:spPr>
          <a:xfrm>
            <a:off x="403412" y="6425013"/>
            <a:ext cx="1804147" cy="298516"/>
          </a:xfrm>
          <a:custGeom>
            <a:avLst/>
            <a:gdLst>
              <a:gd name="connsiteX0" fmla="*/ 1804147 w 1804147"/>
              <a:gd name="connsiteY0" fmla="*/ 298516 h 298516"/>
              <a:gd name="connsiteX1" fmla="*/ 1378323 w 1804147"/>
              <a:gd name="connsiteY1" fmla="*/ 152840 h 298516"/>
              <a:gd name="connsiteX2" fmla="*/ 459441 w 1804147"/>
              <a:gd name="connsiteY2" fmla="*/ 18369 h 298516"/>
              <a:gd name="connsiteX3" fmla="*/ 123264 w 1804147"/>
              <a:gd name="connsiteY3" fmla="*/ 7163 h 298516"/>
              <a:gd name="connsiteX4" fmla="*/ 0 w 1804147"/>
              <a:gd name="connsiteY4" fmla="*/ 74399 h 29851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04147" h="298516">
                <a:moveTo>
                  <a:pt x="1804147" y="298516"/>
                </a:moveTo>
                <a:cubicBezTo>
                  <a:pt x="1703294" y="249023"/>
                  <a:pt x="1602441" y="199531"/>
                  <a:pt x="1378323" y="152840"/>
                </a:cubicBezTo>
                <a:cubicBezTo>
                  <a:pt x="1154205" y="106149"/>
                  <a:pt x="668617" y="42648"/>
                  <a:pt x="459441" y="18369"/>
                </a:cubicBezTo>
                <a:cubicBezTo>
                  <a:pt x="250264" y="-5911"/>
                  <a:pt x="199837" y="-2175"/>
                  <a:pt x="123264" y="7163"/>
                </a:cubicBezTo>
                <a:cubicBezTo>
                  <a:pt x="46690" y="16501"/>
                  <a:pt x="23345" y="45450"/>
                  <a:pt x="0" y="74399"/>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9" name="フリーフォーム 238"/>
          <xdr:cNvSpPr/>
        </xdr:nvSpPr>
        <xdr:spPr>
          <a:xfrm flipH="1" flipV="1">
            <a:off x="2330823" y="9573866"/>
            <a:ext cx="1804147" cy="298516"/>
          </a:xfrm>
          <a:custGeom>
            <a:avLst/>
            <a:gdLst>
              <a:gd name="connsiteX0" fmla="*/ 1804147 w 1804147"/>
              <a:gd name="connsiteY0" fmla="*/ 298516 h 298516"/>
              <a:gd name="connsiteX1" fmla="*/ 1378323 w 1804147"/>
              <a:gd name="connsiteY1" fmla="*/ 152840 h 298516"/>
              <a:gd name="connsiteX2" fmla="*/ 459441 w 1804147"/>
              <a:gd name="connsiteY2" fmla="*/ 18369 h 298516"/>
              <a:gd name="connsiteX3" fmla="*/ 123264 w 1804147"/>
              <a:gd name="connsiteY3" fmla="*/ 7163 h 298516"/>
              <a:gd name="connsiteX4" fmla="*/ 0 w 1804147"/>
              <a:gd name="connsiteY4" fmla="*/ 74399 h 29851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04147" h="298516">
                <a:moveTo>
                  <a:pt x="1804147" y="298516"/>
                </a:moveTo>
                <a:cubicBezTo>
                  <a:pt x="1703294" y="249023"/>
                  <a:pt x="1602441" y="199531"/>
                  <a:pt x="1378323" y="152840"/>
                </a:cubicBezTo>
                <a:cubicBezTo>
                  <a:pt x="1154205" y="106149"/>
                  <a:pt x="668617" y="42648"/>
                  <a:pt x="459441" y="18369"/>
                </a:cubicBezTo>
                <a:cubicBezTo>
                  <a:pt x="250264" y="-5911"/>
                  <a:pt x="199837" y="-2175"/>
                  <a:pt x="123264" y="7163"/>
                </a:cubicBezTo>
                <a:cubicBezTo>
                  <a:pt x="46690" y="16501"/>
                  <a:pt x="23345" y="45450"/>
                  <a:pt x="0" y="74399"/>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0" name="テキスト ボックス 239"/>
          <xdr:cNvSpPr txBox="1"/>
        </xdr:nvSpPr>
        <xdr:spPr>
          <a:xfrm>
            <a:off x="1375521" y="6507255"/>
            <a:ext cx="428625" cy="272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sp macro="" textlink="">
        <xdr:nvSpPr>
          <xdr:cNvPr id="241" name="フリーフォーム 240"/>
          <xdr:cNvSpPr/>
        </xdr:nvSpPr>
        <xdr:spPr>
          <a:xfrm rot="5400000" flipH="1" flipV="1">
            <a:off x="-482862" y="8810857"/>
            <a:ext cx="1469993" cy="298516"/>
          </a:xfrm>
          <a:custGeom>
            <a:avLst/>
            <a:gdLst>
              <a:gd name="connsiteX0" fmla="*/ 1804147 w 1804147"/>
              <a:gd name="connsiteY0" fmla="*/ 298516 h 298516"/>
              <a:gd name="connsiteX1" fmla="*/ 1378323 w 1804147"/>
              <a:gd name="connsiteY1" fmla="*/ 152840 h 298516"/>
              <a:gd name="connsiteX2" fmla="*/ 459441 w 1804147"/>
              <a:gd name="connsiteY2" fmla="*/ 18369 h 298516"/>
              <a:gd name="connsiteX3" fmla="*/ 123264 w 1804147"/>
              <a:gd name="connsiteY3" fmla="*/ 7163 h 298516"/>
              <a:gd name="connsiteX4" fmla="*/ 0 w 1804147"/>
              <a:gd name="connsiteY4" fmla="*/ 74399 h 29851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04147" h="298516">
                <a:moveTo>
                  <a:pt x="1804147" y="298516"/>
                </a:moveTo>
                <a:cubicBezTo>
                  <a:pt x="1703294" y="249023"/>
                  <a:pt x="1602441" y="199531"/>
                  <a:pt x="1378323" y="152840"/>
                </a:cubicBezTo>
                <a:cubicBezTo>
                  <a:pt x="1154205" y="106149"/>
                  <a:pt x="668617" y="42648"/>
                  <a:pt x="459441" y="18369"/>
                </a:cubicBezTo>
                <a:cubicBezTo>
                  <a:pt x="250264" y="-5911"/>
                  <a:pt x="199837" y="-2175"/>
                  <a:pt x="123264" y="7163"/>
                </a:cubicBezTo>
                <a:cubicBezTo>
                  <a:pt x="46690" y="16501"/>
                  <a:pt x="23345" y="45450"/>
                  <a:pt x="0" y="74399"/>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2" name="フリーフォーム 241"/>
          <xdr:cNvSpPr/>
        </xdr:nvSpPr>
        <xdr:spPr>
          <a:xfrm rot="5400000">
            <a:off x="3640903" y="7219623"/>
            <a:ext cx="1469993" cy="298516"/>
          </a:xfrm>
          <a:custGeom>
            <a:avLst/>
            <a:gdLst>
              <a:gd name="connsiteX0" fmla="*/ 1804147 w 1804147"/>
              <a:gd name="connsiteY0" fmla="*/ 298516 h 298516"/>
              <a:gd name="connsiteX1" fmla="*/ 1378323 w 1804147"/>
              <a:gd name="connsiteY1" fmla="*/ 152840 h 298516"/>
              <a:gd name="connsiteX2" fmla="*/ 459441 w 1804147"/>
              <a:gd name="connsiteY2" fmla="*/ 18369 h 298516"/>
              <a:gd name="connsiteX3" fmla="*/ 123264 w 1804147"/>
              <a:gd name="connsiteY3" fmla="*/ 7163 h 298516"/>
              <a:gd name="connsiteX4" fmla="*/ 0 w 1804147"/>
              <a:gd name="connsiteY4" fmla="*/ 74399 h 29851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04147" h="298516">
                <a:moveTo>
                  <a:pt x="1804147" y="298516"/>
                </a:moveTo>
                <a:cubicBezTo>
                  <a:pt x="1703294" y="249023"/>
                  <a:pt x="1602441" y="199531"/>
                  <a:pt x="1378323" y="152840"/>
                </a:cubicBezTo>
                <a:cubicBezTo>
                  <a:pt x="1154205" y="106149"/>
                  <a:pt x="668617" y="42648"/>
                  <a:pt x="459441" y="18369"/>
                </a:cubicBezTo>
                <a:cubicBezTo>
                  <a:pt x="250264" y="-5911"/>
                  <a:pt x="199837" y="-2175"/>
                  <a:pt x="123264" y="7163"/>
                </a:cubicBezTo>
                <a:cubicBezTo>
                  <a:pt x="46690" y="16501"/>
                  <a:pt x="23345" y="45450"/>
                  <a:pt x="0" y="74399"/>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3" name="テキスト ボックス 242"/>
          <xdr:cNvSpPr txBox="1"/>
        </xdr:nvSpPr>
        <xdr:spPr>
          <a:xfrm>
            <a:off x="221315" y="8468284"/>
            <a:ext cx="428625" cy="272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sp macro="" textlink="">
        <xdr:nvSpPr>
          <xdr:cNvPr id="244" name="テキスト ボックス 243"/>
          <xdr:cNvSpPr txBox="1"/>
        </xdr:nvSpPr>
        <xdr:spPr>
          <a:xfrm>
            <a:off x="4087345" y="7560608"/>
            <a:ext cx="428625" cy="272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grpSp>
    <xdr:clientData/>
  </xdr:twoCellAnchor>
  <xdr:twoCellAnchor>
    <xdr:from>
      <xdr:col>0</xdr:col>
      <xdr:colOff>847725</xdr:colOff>
      <xdr:row>10</xdr:row>
      <xdr:rowOff>1528</xdr:rowOff>
    </xdr:from>
    <xdr:to>
      <xdr:col>0</xdr:col>
      <xdr:colOff>4161656</xdr:colOff>
      <xdr:row>24</xdr:row>
      <xdr:rowOff>109436</xdr:rowOff>
    </xdr:to>
    <xdr:grpSp>
      <xdr:nvGrpSpPr>
        <xdr:cNvPr id="27" name="グループ化 26"/>
        <xdr:cNvGrpSpPr/>
      </xdr:nvGrpSpPr>
      <xdr:grpSpPr>
        <a:xfrm>
          <a:off x="847725" y="2018587"/>
          <a:ext cx="3313931" cy="2461143"/>
          <a:chOff x="847725" y="1682410"/>
          <a:chExt cx="3313931" cy="2461144"/>
        </a:xfrm>
      </xdr:grpSpPr>
      <xdr:grpSp>
        <xdr:nvGrpSpPr>
          <xdr:cNvPr id="205" name="Group 10"/>
          <xdr:cNvGrpSpPr>
            <a:grpSpLocks/>
          </xdr:cNvGrpSpPr>
        </xdr:nvGrpSpPr>
        <xdr:grpSpPr bwMode="auto">
          <a:xfrm rot="5400000" flipV="1">
            <a:off x="1920595" y="2732514"/>
            <a:ext cx="161990" cy="132840"/>
            <a:chOff x="3833" y="15070"/>
            <a:chExt cx="260" cy="211"/>
          </a:xfrm>
        </xdr:grpSpPr>
        <xdr:sp macro="" textlink="">
          <xdr:nvSpPr>
            <xdr:cNvPr id="30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0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06" name="Group 10"/>
          <xdr:cNvGrpSpPr>
            <a:grpSpLocks/>
          </xdr:cNvGrpSpPr>
        </xdr:nvGrpSpPr>
        <xdr:grpSpPr bwMode="auto">
          <a:xfrm rot="600000" flipV="1">
            <a:off x="3320826" y="1874295"/>
            <a:ext cx="165240" cy="131286"/>
            <a:chOff x="3833" y="15070"/>
            <a:chExt cx="260" cy="211"/>
          </a:xfrm>
        </xdr:grpSpPr>
        <xdr:sp macro="" textlink="">
          <xdr:nvSpPr>
            <xdr:cNvPr id="30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0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210" name="Oval 9"/>
          <xdr:cNvSpPr>
            <a:spLocks noChangeArrowheads="1"/>
          </xdr:cNvSpPr>
        </xdr:nvSpPr>
        <xdr:spPr bwMode="auto">
          <a:xfrm>
            <a:off x="1862380" y="2754155"/>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213" name="グループ化 212"/>
          <xdr:cNvGrpSpPr/>
        </xdr:nvGrpSpPr>
        <xdr:grpSpPr>
          <a:xfrm>
            <a:off x="847725" y="1682410"/>
            <a:ext cx="169414" cy="152519"/>
            <a:chOff x="0" y="0"/>
            <a:chExt cx="161925" cy="161925"/>
          </a:xfrm>
        </xdr:grpSpPr>
        <xdr:sp macro="" textlink="">
          <xdr:nvSpPr>
            <xdr:cNvPr id="300" name="円/楕円 299"/>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01" name="円/楕円 300"/>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45" name="グループ化 244"/>
          <xdr:cNvGrpSpPr/>
        </xdr:nvGrpSpPr>
        <xdr:grpSpPr>
          <a:xfrm>
            <a:off x="3933825" y="1691749"/>
            <a:ext cx="169414" cy="152519"/>
            <a:chOff x="0" y="0"/>
            <a:chExt cx="161925" cy="161925"/>
          </a:xfrm>
        </xdr:grpSpPr>
        <xdr:sp macro="" textlink="">
          <xdr:nvSpPr>
            <xdr:cNvPr id="298" name="円/楕円 297"/>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99" name="円/楕円 298"/>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46" name="グループ化 245"/>
          <xdr:cNvGrpSpPr/>
        </xdr:nvGrpSpPr>
        <xdr:grpSpPr>
          <a:xfrm>
            <a:off x="847725" y="3895898"/>
            <a:ext cx="169414" cy="152518"/>
            <a:chOff x="0" y="0"/>
            <a:chExt cx="161925" cy="161925"/>
          </a:xfrm>
        </xdr:grpSpPr>
        <xdr:sp macro="" textlink="">
          <xdr:nvSpPr>
            <xdr:cNvPr id="296" name="円/楕円 295"/>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97" name="円/楕円 296"/>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247" name="グループ化 246"/>
          <xdr:cNvGrpSpPr/>
        </xdr:nvGrpSpPr>
        <xdr:grpSpPr>
          <a:xfrm>
            <a:off x="3933825" y="3905238"/>
            <a:ext cx="169414" cy="152518"/>
            <a:chOff x="0" y="0"/>
            <a:chExt cx="161925" cy="161925"/>
          </a:xfrm>
        </xdr:grpSpPr>
        <xdr:sp macro="" textlink="">
          <xdr:nvSpPr>
            <xdr:cNvPr id="294" name="円/楕円 293"/>
            <xdr:cNvSpPr/>
          </xdr:nvSpPr>
          <xdr:spPr>
            <a:xfrm>
              <a:off x="0" y="0"/>
              <a:ext cx="161925" cy="16192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95" name="円/楕円 294"/>
            <xdr:cNvSpPr/>
          </xdr:nvSpPr>
          <xdr:spPr>
            <a:xfrm>
              <a:off x="57150" y="57150"/>
              <a:ext cx="45085" cy="45085"/>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48" name="正方形/長方形 247"/>
          <xdr:cNvSpPr/>
        </xdr:nvSpPr>
        <xdr:spPr>
          <a:xfrm>
            <a:off x="920564" y="1764599"/>
            <a:ext cx="3086100" cy="2241507"/>
          </a:xfrm>
          <a:prstGeom prst="rect">
            <a:avLst/>
          </a:prstGeom>
          <a:noFill/>
          <a:ln>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60" name="Group 10"/>
          <xdr:cNvGrpSpPr>
            <a:grpSpLocks/>
          </xdr:cNvGrpSpPr>
        </xdr:nvGrpSpPr>
        <xdr:grpSpPr bwMode="auto">
          <a:xfrm flipV="1">
            <a:off x="1127852" y="2104427"/>
            <a:ext cx="165206" cy="130255"/>
            <a:chOff x="3833" y="15070"/>
            <a:chExt cx="260" cy="211"/>
          </a:xfrm>
        </xdr:grpSpPr>
        <xdr:sp macro="" textlink="">
          <xdr:nvSpPr>
            <xdr:cNvPr id="280"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81"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61" name="Group 10"/>
          <xdr:cNvGrpSpPr>
            <a:grpSpLocks/>
          </xdr:cNvGrpSpPr>
        </xdr:nvGrpSpPr>
        <xdr:grpSpPr bwMode="auto">
          <a:xfrm>
            <a:off x="1033162" y="4013300"/>
            <a:ext cx="165206" cy="130254"/>
            <a:chOff x="3833" y="15070"/>
            <a:chExt cx="260" cy="211"/>
          </a:xfrm>
        </xdr:grpSpPr>
        <xdr:sp macro="" textlink="">
          <xdr:nvSpPr>
            <xdr:cNvPr id="278"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79"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62" name="Group 10"/>
          <xdr:cNvGrpSpPr>
            <a:grpSpLocks/>
          </xdr:cNvGrpSpPr>
        </xdr:nvGrpSpPr>
        <xdr:grpSpPr bwMode="auto">
          <a:xfrm rot="4800000">
            <a:off x="2385063" y="3124362"/>
            <a:ext cx="162024" cy="133892"/>
            <a:chOff x="3833" y="15070"/>
            <a:chExt cx="260" cy="211"/>
          </a:xfrm>
        </xdr:grpSpPr>
        <xdr:sp macro="" textlink="">
          <xdr:nvSpPr>
            <xdr:cNvPr id="27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7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263" name="Group 10"/>
          <xdr:cNvGrpSpPr>
            <a:grpSpLocks/>
          </xdr:cNvGrpSpPr>
        </xdr:nvGrpSpPr>
        <xdr:grpSpPr bwMode="auto">
          <a:xfrm rot="5400000" flipV="1">
            <a:off x="2911195" y="3408732"/>
            <a:ext cx="161990" cy="132840"/>
            <a:chOff x="3833" y="15070"/>
            <a:chExt cx="260" cy="211"/>
          </a:xfrm>
        </xdr:grpSpPr>
        <xdr:sp macro="" textlink="">
          <xdr:nvSpPr>
            <xdr:cNvPr id="274"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275"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cxnSp macro="">
        <xdr:nvCxnSpPr>
          <xdr:cNvPr id="271" name="直線矢印コネクタ 270"/>
          <xdr:cNvCxnSpPr/>
        </xdr:nvCxnSpPr>
        <xdr:spPr>
          <a:xfrm flipH="1">
            <a:off x="1553136" y="3507442"/>
            <a:ext cx="1315570" cy="113833"/>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2" name="フリーフォーム 271"/>
          <xdr:cNvSpPr/>
        </xdr:nvSpPr>
        <xdr:spPr>
          <a:xfrm flipH="1">
            <a:off x="2970450" y="2087861"/>
            <a:ext cx="474238" cy="713610"/>
          </a:xfrm>
          <a:custGeom>
            <a:avLst/>
            <a:gdLst>
              <a:gd name="connsiteX0" fmla="*/ 17038 w 474238"/>
              <a:gd name="connsiteY0" fmla="*/ 0 h 885825"/>
              <a:gd name="connsiteX1" fmla="*/ 55138 w 474238"/>
              <a:gd name="connsiteY1" fmla="*/ 409575 h 885825"/>
              <a:gd name="connsiteX2" fmla="*/ 474238 w 474238"/>
              <a:gd name="connsiteY2" fmla="*/ 885825 h 885825"/>
            </a:gdLst>
            <a:ahLst/>
            <a:cxnLst>
              <a:cxn ang="0">
                <a:pos x="connsiteX0" y="connsiteY0"/>
              </a:cxn>
              <a:cxn ang="0">
                <a:pos x="connsiteX1" y="connsiteY1"/>
              </a:cxn>
              <a:cxn ang="0">
                <a:pos x="connsiteX2" y="connsiteY2"/>
              </a:cxn>
            </a:cxnLst>
            <a:rect l="l" t="t" r="r" b="b"/>
            <a:pathLst>
              <a:path w="474238" h="885825">
                <a:moveTo>
                  <a:pt x="17038" y="0"/>
                </a:moveTo>
                <a:cubicBezTo>
                  <a:pt x="-2012" y="130969"/>
                  <a:pt x="-21062" y="261938"/>
                  <a:pt x="55138" y="409575"/>
                </a:cubicBezTo>
                <a:cubicBezTo>
                  <a:pt x="131338" y="557212"/>
                  <a:pt x="302788" y="721518"/>
                  <a:pt x="474238" y="885825"/>
                </a:cubicBezTo>
              </a:path>
            </a:pathLst>
          </a:custGeom>
          <a:noFill/>
          <a:ln>
            <a:prstDash val="dash"/>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3" name="フリーフォーム 272"/>
          <xdr:cNvSpPr/>
        </xdr:nvSpPr>
        <xdr:spPr>
          <a:xfrm rot="16200000" flipH="1">
            <a:off x="1148871" y="2359106"/>
            <a:ext cx="367115" cy="226262"/>
          </a:xfrm>
          <a:custGeom>
            <a:avLst/>
            <a:gdLst>
              <a:gd name="connsiteX0" fmla="*/ 0 w 304800"/>
              <a:gd name="connsiteY0" fmla="*/ 5117 h 128942"/>
              <a:gd name="connsiteX1" fmla="*/ 200025 w 304800"/>
              <a:gd name="connsiteY1" fmla="*/ 14642 h 128942"/>
              <a:gd name="connsiteX2" fmla="*/ 304800 w 304800"/>
              <a:gd name="connsiteY2" fmla="*/ 128942 h 128942"/>
            </a:gdLst>
            <a:ahLst/>
            <a:cxnLst>
              <a:cxn ang="0">
                <a:pos x="connsiteX0" y="connsiteY0"/>
              </a:cxn>
              <a:cxn ang="0">
                <a:pos x="connsiteX1" y="connsiteY1"/>
              </a:cxn>
              <a:cxn ang="0">
                <a:pos x="connsiteX2" y="connsiteY2"/>
              </a:cxn>
            </a:cxnLst>
            <a:rect l="l" t="t" r="r" b="b"/>
            <a:pathLst>
              <a:path w="304800" h="128942">
                <a:moveTo>
                  <a:pt x="0" y="5117"/>
                </a:moveTo>
                <a:cubicBezTo>
                  <a:pt x="74612" y="-439"/>
                  <a:pt x="149225" y="-5995"/>
                  <a:pt x="200025" y="14642"/>
                </a:cubicBezTo>
                <a:cubicBezTo>
                  <a:pt x="250825" y="35279"/>
                  <a:pt x="277812" y="82110"/>
                  <a:pt x="304800" y="128942"/>
                </a:cubicBezTo>
              </a:path>
            </a:pathLst>
          </a:custGeom>
          <a:noFill/>
          <a:ln>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0" name="Oval 9"/>
          <xdr:cNvSpPr>
            <a:spLocks noChangeArrowheads="1"/>
          </xdr:cNvSpPr>
        </xdr:nvSpPr>
        <xdr:spPr bwMode="auto">
          <a:xfrm>
            <a:off x="2545938" y="3079126"/>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nvGrpSpPr>
          <xdr:cNvPr id="311" name="Group 10"/>
          <xdr:cNvGrpSpPr>
            <a:grpSpLocks/>
          </xdr:cNvGrpSpPr>
        </xdr:nvGrpSpPr>
        <xdr:grpSpPr bwMode="auto">
          <a:xfrm flipV="1">
            <a:off x="1329557" y="3180193"/>
            <a:ext cx="165206" cy="130255"/>
            <a:chOff x="3833" y="15070"/>
            <a:chExt cx="260" cy="211"/>
          </a:xfrm>
        </xdr:grpSpPr>
        <xdr:sp macro="" textlink="">
          <xdr:nvSpPr>
            <xdr:cNvPr id="31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1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sp macro="" textlink="">
        <xdr:nvSpPr>
          <xdr:cNvPr id="314" name="Oval 9"/>
          <xdr:cNvSpPr>
            <a:spLocks noChangeArrowheads="1"/>
          </xdr:cNvSpPr>
        </xdr:nvSpPr>
        <xdr:spPr bwMode="auto">
          <a:xfrm>
            <a:off x="1380528" y="3325657"/>
            <a:ext cx="78740" cy="77192"/>
          </a:xfrm>
          <a:prstGeom prst="ellipse">
            <a:avLst/>
          </a:prstGeom>
          <a:solidFill>
            <a:srgbClr val="969696"/>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xnSp macro="">
        <xdr:nvCxnSpPr>
          <xdr:cNvPr id="22" name="直線矢印コネクタ 21"/>
          <xdr:cNvCxnSpPr>
            <a:stCxn id="210" idx="2"/>
          </xdr:cNvCxnSpPr>
        </xdr:nvCxnSpPr>
        <xdr:spPr>
          <a:xfrm flipH="1" flipV="1">
            <a:off x="1557618" y="2711824"/>
            <a:ext cx="304762" cy="809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a:stCxn id="314" idx="4"/>
          </xdr:cNvCxnSpPr>
        </xdr:nvCxnSpPr>
        <xdr:spPr>
          <a:xfrm>
            <a:off x="1419898" y="3402849"/>
            <a:ext cx="81690" cy="2390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flipV="1">
            <a:off x="2661396" y="2868706"/>
            <a:ext cx="229725" cy="1961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nvGrpSpPr>
          <xdr:cNvPr id="315" name="Group 10"/>
          <xdr:cNvGrpSpPr>
            <a:grpSpLocks/>
          </xdr:cNvGrpSpPr>
        </xdr:nvGrpSpPr>
        <xdr:grpSpPr bwMode="auto">
          <a:xfrm>
            <a:off x="3369027" y="3606016"/>
            <a:ext cx="165206" cy="130255"/>
            <a:chOff x="3833" y="15070"/>
            <a:chExt cx="260" cy="211"/>
          </a:xfrm>
        </xdr:grpSpPr>
        <xdr:sp macro="" textlink="">
          <xdr:nvSpPr>
            <xdr:cNvPr id="316"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17"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18" name="Group 10"/>
          <xdr:cNvGrpSpPr>
            <a:grpSpLocks/>
          </xdr:cNvGrpSpPr>
        </xdr:nvGrpSpPr>
        <xdr:grpSpPr bwMode="auto">
          <a:xfrm flipV="1">
            <a:off x="3537116" y="2507839"/>
            <a:ext cx="165206" cy="130255"/>
            <a:chOff x="3833" y="15070"/>
            <a:chExt cx="260" cy="211"/>
          </a:xfrm>
        </xdr:grpSpPr>
        <xdr:sp macro="" textlink="">
          <xdr:nvSpPr>
            <xdr:cNvPr id="319"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20"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nvGrpSpPr>
          <xdr:cNvPr id="321" name="Group 10"/>
          <xdr:cNvGrpSpPr>
            <a:grpSpLocks/>
          </xdr:cNvGrpSpPr>
        </xdr:nvGrpSpPr>
        <xdr:grpSpPr bwMode="auto">
          <a:xfrm rot="5400000" flipV="1">
            <a:off x="4013926" y="1872975"/>
            <a:ext cx="165206" cy="130254"/>
            <a:chOff x="3833" y="15070"/>
            <a:chExt cx="260" cy="211"/>
          </a:xfrm>
        </xdr:grpSpPr>
        <xdr:sp macro="" textlink="">
          <xdr:nvSpPr>
            <xdr:cNvPr id="322" name="Arc 11"/>
            <xdr:cNvSpPr>
              <a:spLocks/>
            </xdr:cNvSpPr>
          </xdr:nvSpPr>
          <xdr:spPr bwMode="auto">
            <a:xfrm rot="16200000" flipH="1">
              <a:off x="3890" y="15013"/>
              <a:ext cx="146" cy="260"/>
            </a:xfrm>
            <a:custGeom>
              <a:avLst/>
              <a:gdLst>
                <a:gd name="G0" fmla="+- 2 0 0"/>
                <a:gd name="G1" fmla="+- 21391 0 0"/>
                <a:gd name="G2" fmla="+- 21600 0 0"/>
                <a:gd name="T0" fmla="*/ 3000 w 21602"/>
                <a:gd name="T1" fmla="*/ 0 h 42991"/>
                <a:gd name="T2" fmla="*/ 0 w 21602"/>
                <a:gd name="T3" fmla="*/ 42991 h 42991"/>
                <a:gd name="T4" fmla="*/ 2 w 21602"/>
                <a:gd name="T5" fmla="*/ 21391 h 42991"/>
              </a:gdLst>
              <a:ahLst/>
              <a:cxnLst>
                <a:cxn ang="0">
                  <a:pos x="T0" y="T1"/>
                </a:cxn>
                <a:cxn ang="0">
                  <a:pos x="T2" y="T3"/>
                </a:cxn>
                <a:cxn ang="0">
                  <a:pos x="T4" y="T5"/>
                </a:cxn>
              </a:cxnLst>
              <a:rect l="0" t="0" r="r" b="b"/>
              <a:pathLst>
                <a:path w="21602" h="42991" fill="none" extrusionOk="0">
                  <a:moveTo>
                    <a:pt x="2999" y="0"/>
                  </a:moveTo>
                  <a:cubicBezTo>
                    <a:pt x="13666" y="1495"/>
                    <a:pt x="21602" y="10619"/>
                    <a:pt x="21602" y="21391"/>
                  </a:cubicBezTo>
                  <a:cubicBezTo>
                    <a:pt x="21602" y="33320"/>
                    <a:pt x="11931" y="42991"/>
                    <a:pt x="2" y="42991"/>
                  </a:cubicBezTo>
                  <a:cubicBezTo>
                    <a:pt x="1" y="42991"/>
                    <a:pt x="0" y="42990"/>
                    <a:pt x="0" y="42990"/>
                  </a:cubicBezTo>
                </a:path>
                <a:path w="21602" h="42991" stroke="0" extrusionOk="0">
                  <a:moveTo>
                    <a:pt x="2999" y="0"/>
                  </a:moveTo>
                  <a:cubicBezTo>
                    <a:pt x="13666" y="1495"/>
                    <a:pt x="21602" y="10619"/>
                    <a:pt x="21602" y="21391"/>
                  </a:cubicBezTo>
                  <a:cubicBezTo>
                    <a:pt x="21602" y="33320"/>
                    <a:pt x="11931" y="42991"/>
                    <a:pt x="2" y="42991"/>
                  </a:cubicBezTo>
                  <a:cubicBezTo>
                    <a:pt x="1" y="42991"/>
                    <a:pt x="0" y="42990"/>
                    <a:pt x="0" y="42990"/>
                  </a:cubicBezTo>
                  <a:lnTo>
                    <a:pt x="2" y="21391"/>
                  </a:lnTo>
                  <a:close/>
                </a:path>
              </a:pathLst>
            </a:custGeom>
            <a:noFill/>
            <a:ln w="9525">
              <a:solidFill>
                <a:srgbClr val="000000"/>
              </a:solidFill>
              <a:round/>
              <a:headEnd/>
              <a:tailEnd/>
            </a:ln>
            <a:extLst>
              <a:ext uri="{909E8E84-426E-40DD-AFC4-6F175D3DCCD1}">
                <a14:hiddenFill xmlns:a14="http://schemas.microsoft.com/office/drawing/2010/main">
                  <a:solidFill>
                    <a:srgbClr val="FFCC00"/>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323" name="Oval 12"/>
            <xdr:cNvSpPr>
              <a:spLocks noChangeArrowheads="1"/>
            </xdr:cNvSpPr>
          </xdr:nvSpPr>
          <xdr:spPr bwMode="auto">
            <a:xfrm rot="16200000">
              <a:off x="3881" y="15111"/>
              <a:ext cx="171" cy="170"/>
            </a:xfrm>
            <a:prstGeom prst="ellipse">
              <a:avLst/>
            </a:prstGeom>
            <a:solidFill>
              <a:srgbClr val="0000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grpSp>
    </xdr:grpSp>
    <xdr:clientData/>
  </xdr:twoCellAnchor>
  <xdr:twoCellAnchor>
    <xdr:from>
      <xdr:col>0</xdr:col>
      <xdr:colOff>627529</xdr:colOff>
      <xdr:row>26</xdr:row>
      <xdr:rowOff>11206</xdr:rowOff>
    </xdr:from>
    <xdr:to>
      <xdr:col>0</xdr:col>
      <xdr:colOff>4347882</xdr:colOff>
      <xdr:row>28</xdr:row>
      <xdr:rowOff>123264</xdr:rowOff>
    </xdr:to>
    <xdr:sp macro="" textlink="">
      <xdr:nvSpPr>
        <xdr:cNvPr id="249" name="テキスト ボックス 248"/>
        <xdr:cNvSpPr txBox="1"/>
      </xdr:nvSpPr>
      <xdr:spPr>
        <a:xfrm>
          <a:off x="627529" y="4381500"/>
          <a:ext cx="3720353" cy="448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ポイント：ボールをもらう前に周りを見る。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7"/>
  <sheetViews>
    <sheetView showGridLines="0" tabSelected="1" zoomScale="85" zoomScaleNormal="85" workbookViewId="0">
      <pane ySplit="3" topLeftCell="A4" activePane="bottomLeft" state="frozen"/>
      <selection pane="bottomLeft" activeCell="F382" sqref="F382"/>
    </sheetView>
  </sheetViews>
  <sheetFormatPr defaultRowHeight="13.5" x14ac:dyDescent="0.15"/>
  <cols>
    <col min="1" max="1" width="71.5" style="6" customWidth="1"/>
    <col min="2" max="2" width="9" style="6" hidden="1" customWidth="1"/>
    <col min="3" max="16384" width="9" style="6"/>
  </cols>
  <sheetData>
    <row r="1" spans="1:1" x14ac:dyDescent="0.15">
      <c r="A1" s="15" t="s">
        <v>208</v>
      </c>
    </row>
    <row r="2" spans="1:1" x14ac:dyDescent="0.15">
      <c r="A2" s="15"/>
    </row>
    <row r="3" spans="1:1" x14ac:dyDescent="0.15">
      <c r="A3" s="15" t="s">
        <v>209</v>
      </c>
    </row>
    <row r="4" spans="1:1" x14ac:dyDescent="0.15">
      <c r="A4" s="15"/>
    </row>
    <row r="5" spans="1:1" x14ac:dyDescent="0.15">
      <c r="A5" s="15" t="s">
        <v>211</v>
      </c>
    </row>
    <row r="6" spans="1:1" x14ac:dyDescent="0.15">
      <c r="A6" s="15"/>
    </row>
    <row r="7" spans="1:1" x14ac:dyDescent="0.15">
      <c r="A7" s="15" t="s">
        <v>210</v>
      </c>
    </row>
    <row r="8" spans="1:1" x14ac:dyDescent="0.15">
      <c r="A8" s="15"/>
    </row>
    <row r="9" spans="1:1" x14ac:dyDescent="0.15">
      <c r="A9" s="15"/>
    </row>
    <row r="10" spans="1:1" x14ac:dyDescent="0.15">
      <c r="A10" s="15"/>
    </row>
    <row r="11" spans="1:1" x14ac:dyDescent="0.15">
      <c r="A11" s="15"/>
    </row>
    <row r="12" spans="1:1" x14ac:dyDescent="0.15">
      <c r="A12" s="15"/>
    </row>
    <row r="13" spans="1:1" x14ac:dyDescent="0.15">
      <c r="A13" s="15"/>
    </row>
    <row r="14" spans="1:1" x14ac:dyDescent="0.15">
      <c r="A14" s="15"/>
    </row>
    <row r="15" spans="1:1" x14ac:dyDescent="0.15">
      <c r="A15" s="15"/>
    </row>
    <row r="16" spans="1:1" x14ac:dyDescent="0.15">
      <c r="A16" s="15"/>
    </row>
    <row r="17" spans="1:1" x14ac:dyDescent="0.15">
      <c r="A17" s="15"/>
    </row>
    <row r="18" spans="1:1" x14ac:dyDescent="0.15">
      <c r="A18" s="15"/>
    </row>
    <row r="19" spans="1:1" x14ac:dyDescent="0.15">
      <c r="A19" s="15"/>
    </row>
    <row r="20" spans="1:1" x14ac:dyDescent="0.15">
      <c r="A20" s="15"/>
    </row>
    <row r="21" spans="1:1" x14ac:dyDescent="0.15">
      <c r="A21" s="15"/>
    </row>
    <row r="22" spans="1:1" x14ac:dyDescent="0.15">
      <c r="A22" s="15"/>
    </row>
    <row r="23" spans="1:1" x14ac:dyDescent="0.15">
      <c r="A23" s="15"/>
    </row>
    <row r="24" spans="1:1" x14ac:dyDescent="0.15">
      <c r="A24" s="15"/>
    </row>
    <row r="25" spans="1:1" x14ac:dyDescent="0.15">
      <c r="A25" s="15"/>
    </row>
    <row r="26" spans="1:1" x14ac:dyDescent="0.15">
      <c r="A26" s="15"/>
    </row>
    <row r="27" spans="1:1" x14ac:dyDescent="0.15">
      <c r="A27" s="15"/>
    </row>
    <row r="28" spans="1:1" x14ac:dyDescent="0.15">
      <c r="A28" s="15"/>
    </row>
    <row r="29" spans="1:1" x14ac:dyDescent="0.15">
      <c r="A29" s="15"/>
    </row>
    <row r="30" spans="1:1" x14ac:dyDescent="0.15">
      <c r="A30" s="15"/>
    </row>
    <row r="31" spans="1:1" x14ac:dyDescent="0.15">
      <c r="A31" s="15"/>
    </row>
    <row r="32" spans="1:1" x14ac:dyDescent="0.15">
      <c r="A32" s="6" t="s">
        <v>212</v>
      </c>
    </row>
    <row r="34" spans="1:4" x14ac:dyDescent="0.15">
      <c r="A34" s="21" t="s">
        <v>213</v>
      </c>
      <c r="B34" s="21"/>
      <c r="C34" s="21"/>
      <c r="D34" s="21"/>
    </row>
    <row r="35" spans="1:4" ht="15" customHeight="1" x14ac:dyDescent="0.15"/>
    <row r="36" spans="1:4" x14ac:dyDescent="0.15">
      <c r="A36" s="15"/>
    </row>
    <row r="37" spans="1:4" x14ac:dyDescent="0.15">
      <c r="A37" s="15"/>
    </row>
    <row r="59" spans="1:4" x14ac:dyDescent="0.15">
      <c r="A59" s="21" t="s">
        <v>214</v>
      </c>
      <c r="B59" s="21"/>
      <c r="C59" s="21"/>
      <c r="D59" s="21"/>
    </row>
    <row r="60" spans="1:4" ht="15" customHeight="1" x14ac:dyDescent="0.15"/>
    <row r="61" spans="1:4" x14ac:dyDescent="0.15">
      <c r="A61" s="16"/>
    </row>
    <row r="62" spans="1:4" x14ac:dyDescent="0.15">
      <c r="A62" s="16"/>
    </row>
    <row r="84" spans="1:1" x14ac:dyDescent="0.15">
      <c r="A84" s="6" t="s">
        <v>215</v>
      </c>
    </row>
    <row r="87" spans="1:1" x14ac:dyDescent="0.15">
      <c r="A87" s="6" t="s">
        <v>216</v>
      </c>
    </row>
    <row r="88" spans="1:1" x14ac:dyDescent="0.15">
      <c r="A88" s="6" t="s">
        <v>217</v>
      </c>
    </row>
    <row r="89" spans="1:1" ht="15" customHeight="1" x14ac:dyDescent="0.15"/>
    <row r="90" spans="1:1" x14ac:dyDescent="0.15">
      <c r="A90" s="16"/>
    </row>
    <row r="91" spans="1:1" x14ac:dyDescent="0.15">
      <c r="A91" s="16"/>
    </row>
    <row r="113" spans="1:1" x14ac:dyDescent="0.15">
      <c r="A113" s="6" t="s">
        <v>218</v>
      </c>
    </row>
    <row r="114" spans="1:1" ht="15" customHeight="1" x14ac:dyDescent="0.15"/>
    <row r="115" spans="1:1" x14ac:dyDescent="0.15">
      <c r="A115" s="17"/>
    </row>
    <row r="116" spans="1:1" x14ac:dyDescent="0.15">
      <c r="A116" s="17"/>
    </row>
    <row r="139" spans="1:1" x14ac:dyDescent="0.15">
      <c r="A139" s="6" t="s">
        <v>219</v>
      </c>
    </row>
    <row r="140" spans="1:1" x14ac:dyDescent="0.15">
      <c r="A140" s="6" t="s">
        <v>220</v>
      </c>
    </row>
    <row r="141" spans="1:1" x14ac:dyDescent="0.15">
      <c r="A141" s="6" t="s">
        <v>221</v>
      </c>
    </row>
    <row r="142" spans="1:1" ht="15" customHeight="1" x14ac:dyDescent="0.15"/>
    <row r="143" spans="1:1" x14ac:dyDescent="0.15">
      <c r="A143" s="18"/>
    </row>
    <row r="144" spans="1:1" x14ac:dyDescent="0.15">
      <c r="A144" s="18"/>
    </row>
    <row r="170" spans="1:1" ht="15" customHeight="1" x14ac:dyDescent="0.15"/>
    <row r="171" spans="1:1" x14ac:dyDescent="0.15">
      <c r="A171" s="18"/>
    </row>
    <row r="172" spans="1:1" x14ac:dyDescent="0.15">
      <c r="A172" s="18"/>
    </row>
    <row r="196" spans="1:1" x14ac:dyDescent="0.15">
      <c r="A196" s="6" t="s">
        <v>222</v>
      </c>
    </row>
    <row r="197" spans="1:1" x14ac:dyDescent="0.15">
      <c r="A197" s="6" t="s">
        <v>221</v>
      </c>
    </row>
    <row r="198" spans="1:1" x14ac:dyDescent="0.15">
      <c r="A198" s="6" t="s">
        <v>223</v>
      </c>
    </row>
    <row r="199" spans="1:1" ht="15" customHeight="1" x14ac:dyDescent="0.15"/>
    <row r="200" spans="1:1" x14ac:dyDescent="0.15">
      <c r="A200" s="19"/>
    </row>
    <row r="201" spans="1:1" x14ac:dyDescent="0.15">
      <c r="A201" s="19"/>
    </row>
    <row r="225" spans="1:1" x14ac:dyDescent="0.15">
      <c r="A225" s="6" t="s">
        <v>228</v>
      </c>
    </row>
    <row r="226" spans="1:1" x14ac:dyDescent="0.15">
      <c r="A226" s="6" t="s">
        <v>225</v>
      </c>
    </row>
    <row r="227" spans="1:1" x14ac:dyDescent="0.15">
      <c r="A227" s="6" t="s">
        <v>221</v>
      </c>
    </row>
    <row r="228" spans="1:1" ht="15" customHeight="1" x14ac:dyDescent="0.15">
      <c r="A228" s="6" t="s">
        <v>226</v>
      </c>
    </row>
    <row r="229" spans="1:1" x14ac:dyDescent="0.15">
      <c r="A229" s="19"/>
    </row>
    <row r="230" spans="1:1" x14ac:dyDescent="0.15">
      <c r="A230" s="19"/>
    </row>
    <row r="258" spans="1:1" ht="15" customHeight="1" x14ac:dyDescent="0.15"/>
    <row r="259" spans="1:1" x14ac:dyDescent="0.15">
      <c r="A259" s="19"/>
    </row>
    <row r="260" spans="1:1" x14ac:dyDescent="0.15">
      <c r="A260" s="19"/>
    </row>
    <row r="284" spans="1:1" x14ac:dyDescent="0.15">
      <c r="A284" s="6" t="s">
        <v>227</v>
      </c>
    </row>
    <row r="285" spans="1:1" x14ac:dyDescent="0.15">
      <c r="A285" s="6" t="s">
        <v>224</v>
      </c>
    </row>
    <row r="286" spans="1:1" x14ac:dyDescent="0.15">
      <c r="A286" s="6" t="s">
        <v>226</v>
      </c>
    </row>
    <row r="288" spans="1:1" x14ac:dyDescent="0.15">
      <c r="A288" s="6" t="s">
        <v>229</v>
      </c>
    </row>
    <row r="290" spans="1:1" x14ac:dyDescent="0.15">
      <c r="A290" s="20" t="s">
        <v>230</v>
      </c>
    </row>
    <row r="291" spans="1:1" x14ac:dyDescent="0.15">
      <c r="A291" s="20"/>
    </row>
    <row r="292" spans="1:1" x14ac:dyDescent="0.15">
      <c r="A292" s="20"/>
    </row>
    <row r="293" spans="1:1" x14ac:dyDescent="0.15">
      <c r="A293" s="20"/>
    </row>
    <row r="294" spans="1:1" x14ac:dyDescent="0.15">
      <c r="A294" s="20"/>
    </row>
    <row r="295" spans="1:1" x14ac:dyDescent="0.15">
      <c r="A295" s="20"/>
    </row>
    <row r="296" spans="1:1" x14ac:dyDescent="0.15">
      <c r="A296" s="20"/>
    </row>
    <row r="297" spans="1:1" x14ac:dyDescent="0.15">
      <c r="A297" s="20"/>
    </row>
    <row r="298" spans="1:1" x14ac:dyDescent="0.15">
      <c r="A298" s="20"/>
    </row>
    <row r="299" spans="1:1" x14ac:dyDescent="0.15">
      <c r="A299" s="20"/>
    </row>
    <row r="300" spans="1:1" x14ac:dyDescent="0.15">
      <c r="A300" s="20"/>
    </row>
    <row r="301" spans="1:1" x14ac:dyDescent="0.15">
      <c r="A301" s="20"/>
    </row>
    <row r="302" spans="1:1" x14ac:dyDescent="0.15">
      <c r="A302" s="20"/>
    </row>
    <row r="303" spans="1:1" x14ac:dyDescent="0.15">
      <c r="A303" s="20"/>
    </row>
    <row r="304" spans="1:1" x14ac:dyDescent="0.15">
      <c r="A304" s="20"/>
    </row>
    <row r="305" spans="1:1" x14ac:dyDescent="0.15">
      <c r="A305" s="20"/>
    </row>
    <row r="306" spans="1:1" x14ac:dyDescent="0.15">
      <c r="A306" s="20"/>
    </row>
    <row r="307" spans="1:1" x14ac:dyDescent="0.15">
      <c r="A307" s="20"/>
    </row>
    <row r="308" spans="1:1" x14ac:dyDescent="0.15">
      <c r="A308" s="20"/>
    </row>
    <row r="309" spans="1:1" x14ac:dyDescent="0.15">
      <c r="A309" s="20"/>
    </row>
    <row r="310" spans="1:1" x14ac:dyDescent="0.15">
      <c r="A310" s="20"/>
    </row>
    <row r="311" spans="1:1" x14ac:dyDescent="0.15">
      <c r="A311" s="20"/>
    </row>
    <row r="312" spans="1:1" x14ac:dyDescent="0.15">
      <c r="A312" s="20"/>
    </row>
    <row r="313" spans="1:1" x14ac:dyDescent="0.15">
      <c r="A313" s="20"/>
    </row>
    <row r="314" spans="1:1" x14ac:dyDescent="0.15">
      <c r="A314" s="20"/>
    </row>
    <row r="315" spans="1:1" x14ac:dyDescent="0.15">
      <c r="A315" s="20"/>
    </row>
    <row r="316" spans="1:1" x14ac:dyDescent="0.15">
      <c r="A316" s="20"/>
    </row>
    <row r="317" spans="1:1" x14ac:dyDescent="0.15">
      <c r="A317" s="20"/>
    </row>
    <row r="318" spans="1:1" x14ac:dyDescent="0.15">
      <c r="A318" s="20"/>
    </row>
    <row r="319" spans="1:1" x14ac:dyDescent="0.15">
      <c r="A319" s="20"/>
    </row>
    <row r="320" spans="1:1" x14ac:dyDescent="0.15">
      <c r="A320" s="20"/>
    </row>
    <row r="321" spans="1:4" x14ac:dyDescent="0.15">
      <c r="A321" s="20"/>
    </row>
    <row r="322" spans="1:4" x14ac:dyDescent="0.15">
      <c r="A322" s="20"/>
    </row>
    <row r="323" spans="1:4" x14ac:dyDescent="0.15">
      <c r="A323" s="20"/>
    </row>
    <row r="324" spans="1:4" x14ac:dyDescent="0.15">
      <c r="A324" s="22"/>
    </row>
    <row r="325" spans="1:4" x14ac:dyDescent="0.15">
      <c r="A325" s="22"/>
    </row>
    <row r="326" spans="1:4" x14ac:dyDescent="0.15">
      <c r="A326" s="21" t="s">
        <v>231</v>
      </c>
      <c r="B326" s="21"/>
      <c r="C326" s="21"/>
      <c r="D326" s="21"/>
    </row>
    <row r="327" spans="1:4" x14ac:dyDescent="0.15">
      <c r="A327" s="20"/>
    </row>
    <row r="328" spans="1:4" x14ac:dyDescent="0.15">
      <c r="A328" s="20"/>
    </row>
    <row r="329" spans="1:4" x14ac:dyDescent="0.15">
      <c r="A329" s="20"/>
    </row>
    <row r="330" spans="1:4" x14ac:dyDescent="0.15">
      <c r="A330" s="20"/>
    </row>
    <row r="331" spans="1:4" x14ac:dyDescent="0.15">
      <c r="A331" s="20"/>
    </row>
    <row r="332" spans="1:4" x14ac:dyDescent="0.15">
      <c r="A332" s="20"/>
    </row>
    <row r="333" spans="1:4" x14ac:dyDescent="0.15">
      <c r="A333" s="20"/>
    </row>
    <row r="334" spans="1:4" x14ac:dyDescent="0.15">
      <c r="A334" s="20"/>
    </row>
    <row r="335" spans="1:4" x14ac:dyDescent="0.15">
      <c r="A335" s="20"/>
    </row>
    <row r="336" spans="1:4" x14ac:dyDescent="0.15">
      <c r="A336" s="20"/>
    </row>
    <row r="337" spans="1:1" x14ac:dyDescent="0.15">
      <c r="A337" s="20"/>
    </row>
    <row r="338" spans="1:1" x14ac:dyDescent="0.15">
      <c r="A338" s="20"/>
    </row>
    <row r="339" spans="1:1" x14ac:dyDescent="0.15">
      <c r="A339" s="20"/>
    </row>
    <row r="340" spans="1:1" x14ac:dyDescent="0.15">
      <c r="A340" s="20"/>
    </row>
    <row r="341" spans="1:1" x14ac:dyDescent="0.15">
      <c r="A341" s="20"/>
    </row>
    <row r="342" spans="1:1" x14ac:dyDescent="0.15">
      <c r="A342" s="20"/>
    </row>
    <row r="343" spans="1:1" x14ac:dyDescent="0.15">
      <c r="A343" s="20"/>
    </row>
    <row r="344" spans="1:1" x14ac:dyDescent="0.15">
      <c r="A344" s="20"/>
    </row>
    <row r="345" spans="1:1" x14ac:dyDescent="0.15">
      <c r="A345" s="20"/>
    </row>
    <row r="346" spans="1:1" x14ac:dyDescent="0.15">
      <c r="A346" s="20"/>
    </row>
    <row r="347" spans="1:1" x14ac:dyDescent="0.15">
      <c r="A347" s="20"/>
    </row>
    <row r="348" spans="1:1" x14ac:dyDescent="0.15">
      <c r="A348" s="20"/>
    </row>
    <row r="349" spans="1:1" x14ac:dyDescent="0.15">
      <c r="A349" s="20"/>
    </row>
    <row r="350" spans="1:1" x14ac:dyDescent="0.15">
      <c r="A350" s="20"/>
    </row>
    <row r="351" spans="1:1" x14ac:dyDescent="0.15">
      <c r="A351" s="20"/>
    </row>
    <row r="352" spans="1:1" x14ac:dyDescent="0.15">
      <c r="A352" s="20"/>
    </row>
    <row r="353" spans="1:4" x14ac:dyDescent="0.15">
      <c r="A353" s="20"/>
    </row>
    <row r="354" spans="1:4" x14ac:dyDescent="0.15">
      <c r="A354" s="20"/>
    </row>
    <row r="355" spans="1:4" x14ac:dyDescent="0.15">
      <c r="A355" s="20"/>
    </row>
    <row r="356" spans="1:4" x14ac:dyDescent="0.15">
      <c r="A356" s="20"/>
    </row>
    <row r="357" spans="1:4" x14ac:dyDescent="0.15">
      <c r="A357" s="20"/>
    </row>
    <row r="358" spans="1:4" x14ac:dyDescent="0.15">
      <c r="A358" s="20"/>
    </row>
    <row r="359" spans="1:4" x14ac:dyDescent="0.15">
      <c r="A359" s="20"/>
    </row>
    <row r="360" spans="1:4" x14ac:dyDescent="0.15">
      <c r="A360" s="22"/>
    </row>
    <row r="361" spans="1:4" x14ac:dyDescent="0.15">
      <c r="A361" s="22"/>
    </row>
    <row r="362" spans="1:4" x14ac:dyDescent="0.15">
      <c r="A362" s="21" t="s">
        <v>232</v>
      </c>
      <c r="B362" s="21"/>
      <c r="C362" s="21"/>
      <c r="D362" s="21"/>
    </row>
    <row r="363" spans="1:4" x14ac:dyDescent="0.15">
      <c r="A363" s="20"/>
    </row>
    <row r="364" spans="1:4" x14ac:dyDescent="0.15">
      <c r="A364" s="20"/>
    </row>
    <row r="365" spans="1:4" x14ac:dyDescent="0.15">
      <c r="A365" s="20"/>
    </row>
    <row r="366" spans="1:4" x14ac:dyDescent="0.15">
      <c r="A366" s="20"/>
    </row>
    <row r="367" spans="1:4" x14ac:dyDescent="0.15">
      <c r="A367" s="20"/>
    </row>
    <row r="368" spans="1:4" x14ac:dyDescent="0.15">
      <c r="A368" s="20"/>
    </row>
    <row r="369" spans="1:1" x14ac:dyDescent="0.15">
      <c r="A369" s="20"/>
    </row>
    <row r="370" spans="1:1" x14ac:dyDescent="0.15">
      <c r="A370" s="20"/>
    </row>
    <row r="371" spans="1:1" x14ac:dyDescent="0.15">
      <c r="A371" s="20"/>
    </row>
    <row r="372" spans="1:1" x14ac:dyDescent="0.15">
      <c r="A372" s="20"/>
    </row>
    <row r="373" spans="1:1" x14ac:dyDescent="0.15">
      <c r="A373" s="20"/>
    </row>
    <row r="374" spans="1:1" x14ac:dyDescent="0.15">
      <c r="A374" s="20"/>
    </row>
    <row r="375" spans="1:1" x14ac:dyDescent="0.15">
      <c r="A375" s="20"/>
    </row>
    <row r="376" spans="1:1" x14ac:dyDescent="0.15">
      <c r="A376" s="20"/>
    </row>
    <row r="377" spans="1:1" x14ac:dyDescent="0.15">
      <c r="A377" s="20"/>
    </row>
    <row r="378" spans="1:1" x14ac:dyDescent="0.15">
      <c r="A378" s="20"/>
    </row>
    <row r="379" spans="1:1" x14ac:dyDescent="0.15">
      <c r="A379" s="20"/>
    </row>
    <row r="380" spans="1:1" x14ac:dyDescent="0.15">
      <c r="A380" s="20"/>
    </row>
    <row r="381" spans="1:1" x14ac:dyDescent="0.15">
      <c r="A381" s="20"/>
    </row>
    <row r="382" spans="1:1" x14ac:dyDescent="0.15">
      <c r="A382" s="20"/>
    </row>
    <row r="383" spans="1:1" x14ac:dyDescent="0.15">
      <c r="A383" s="20"/>
    </row>
    <row r="384" spans="1:1" x14ac:dyDescent="0.15">
      <c r="A384" s="20"/>
    </row>
    <row r="385" spans="1:1" x14ac:dyDescent="0.15">
      <c r="A385" s="20"/>
    </row>
    <row r="386" spans="1:1" x14ac:dyDescent="0.15">
      <c r="A386" s="20"/>
    </row>
    <row r="387" spans="1:1" x14ac:dyDescent="0.15">
      <c r="A387" s="20"/>
    </row>
    <row r="388" spans="1:1" x14ac:dyDescent="0.15">
      <c r="A388" s="20"/>
    </row>
    <row r="389" spans="1:1" x14ac:dyDescent="0.15">
      <c r="A389" s="20"/>
    </row>
    <row r="390" spans="1:1" x14ac:dyDescent="0.15">
      <c r="A390" s="20"/>
    </row>
    <row r="391" spans="1:1" x14ac:dyDescent="0.15">
      <c r="A391" s="20"/>
    </row>
    <row r="392" spans="1:1" x14ac:dyDescent="0.15">
      <c r="A392" s="20"/>
    </row>
    <row r="393" spans="1:1" x14ac:dyDescent="0.15">
      <c r="A393" s="20"/>
    </row>
    <row r="394" spans="1:1" x14ac:dyDescent="0.15">
      <c r="A394" s="20"/>
    </row>
    <row r="395" spans="1:1" x14ac:dyDescent="0.15">
      <c r="A395" s="20"/>
    </row>
    <row r="396" spans="1:1" x14ac:dyDescent="0.15">
      <c r="A396" s="22"/>
    </row>
    <row r="397" spans="1:1" x14ac:dyDescent="0.15">
      <c r="A397" s="22"/>
    </row>
  </sheetData>
  <mergeCells count="4">
    <mergeCell ref="A34:D34"/>
    <mergeCell ref="A59:D59"/>
    <mergeCell ref="A326:D326"/>
    <mergeCell ref="A362:D362"/>
  </mergeCells>
  <phoneticPr fontId="1"/>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showGridLines="0" zoomScale="85" zoomScaleNormal="85" workbookViewId="0">
      <selection activeCell="C25" sqref="C25"/>
    </sheetView>
  </sheetViews>
  <sheetFormatPr defaultRowHeight="13.5" x14ac:dyDescent="0.15"/>
  <cols>
    <col min="1" max="1" width="110.125" style="6" customWidth="1"/>
    <col min="2" max="16384" width="9" style="6"/>
  </cols>
  <sheetData>
    <row r="1" spans="1:1" x14ac:dyDescent="0.15">
      <c r="A1" s="7" t="s">
        <v>120</v>
      </c>
    </row>
    <row r="2" spans="1:1" x14ac:dyDescent="0.15">
      <c r="A2" s="7"/>
    </row>
    <row r="3" spans="1:1" x14ac:dyDescent="0.15">
      <c r="A3" s="7" t="s">
        <v>121</v>
      </c>
    </row>
    <row r="4" spans="1:1" x14ac:dyDescent="0.15">
      <c r="A4" s="7"/>
    </row>
    <row r="5" spans="1:1" x14ac:dyDescent="0.15">
      <c r="A5" s="6" t="s">
        <v>90</v>
      </c>
    </row>
    <row r="6" spans="1:1" x14ac:dyDescent="0.15">
      <c r="A6" s="7" t="s">
        <v>77</v>
      </c>
    </row>
    <row r="7" spans="1:1" x14ac:dyDescent="0.15">
      <c r="A7" s="7" t="s">
        <v>79</v>
      </c>
    </row>
    <row r="8" spans="1:1" x14ac:dyDescent="0.15">
      <c r="A8" s="7" t="s">
        <v>78</v>
      </c>
    </row>
    <row r="9" spans="1:1" x14ac:dyDescent="0.15">
      <c r="A9" s="7" t="s">
        <v>75</v>
      </c>
    </row>
    <row r="10" spans="1:1" x14ac:dyDescent="0.15">
      <c r="A10" s="7" t="s">
        <v>76</v>
      </c>
    </row>
    <row r="32" spans="1:1" x14ac:dyDescent="0.15">
      <c r="A32" s="6" t="s">
        <v>91</v>
      </c>
    </row>
    <row r="33" spans="1:1" x14ac:dyDescent="0.15">
      <c r="A33" s="6" t="s">
        <v>107</v>
      </c>
    </row>
    <row r="35" spans="1:1" x14ac:dyDescent="0.15">
      <c r="A35" s="6" t="s">
        <v>108</v>
      </c>
    </row>
    <row r="36" spans="1:1" x14ac:dyDescent="0.15">
      <c r="A36" s="6" t="s">
        <v>109</v>
      </c>
    </row>
    <row r="38" spans="1:1" x14ac:dyDescent="0.15">
      <c r="A38" s="6" t="s">
        <v>110</v>
      </c>
    </row>
    <row r="39" spans="1:1" x14ac:dyDescent="0.15">
      <c r="A39" s="6" t="s">
        <v>111</v>
      </c>
    </row>
  </sheetData>
  <phoneticPr fontId="1"/>
  <pageMargins left="0.7" right="0.7" top="0.75" bottom="0.75" header="0.3" footer="0.3"/>
  <pageSetup paperSize="9" orientation="portrait"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zoomScale="85" zoomScaleNormal="85" workbookViewId="0">
      <selection activeCell="B17" sqref="B17"/>
    </sheetView>
  </sheetViews>
  <sheetFormatPr defaultRowHeight="13.5" x14ac:dyDescent="0.15"/>
  <cols>
    <col min="1" max="1" width="110.125" style="6" customWidth="1"/>
    <col min="2" max="16384" width="9" style="6"/>
  </cols>
  <sheetData>
    <row r="1" spans="1:1" x14ac:dyDescent="0.15">
      <c r="A1" s="7" t="s">
        <v>120</v>
      </c>
    </row>
    <row r="2" spans="1:1" x14ac:dyDescent="0.15">
      <c r="A2" s="7"/>
    </row>
    <row r="3" spans="1:1" x14ac:dyDescent="0.15">
      <c r="A3" s="7" t="s">
        <v>122</v>
      </c>
    </row>
    <row r="4" spans="1:1" x14ac:dyDescent="0.15">
      <c r="A4" s="7"/>
    </row>
    <row r="5" spans="1:1" x14ac:dyDescent="0.15">
      <c r="A5" s="7" t="s">
        <v>117</v>
      </c>
    </row>
    <row r="6" spans="1:1" x14ac:dyDescent="0.15">
      <c r="A6" s="7" t="s">
        <v>112</v>
      </c>
    </row>
    <row r="7" spans="1:1" x14ac:dyDescent="0.15">
      <c r="A7" s="7" t="s">
        <v>113</v>
      </c>
    </row>
    <row r="8" spans="1:1" x14ac:dyDescent="0.15">
      <c r="A8" s="7" t="s">
        <v>114</v>
      </c>
    </row>
    <row r="9" spans="1:1" x14ac:dyDescent="0.15">
      <c r="A9" s="7" t="s">
        <v>115</v>
      </c>
    </row>
    <row r="10" spans="1:1" x14ac:dyDescent="0.15">
      <c r="A10" s="7" t="s">
        <v>116</v>
      </c>
    </row>
    <row r="11" spans="1:1" x14ac:dyDescent="0.15">
      <c r="A11" s="7"/>
    </row>
    <row r="29" spans="1:1" x14ac:dyDescent="0.15">
      <c r="A29" s="7" t="s">
        <v>118</v>
      </c>
    </row>
    <row r="32" spans="1:1" x14ac:dyDescent="0.15">
      <c r="A32" s="7" t="s">
        <v>119</v>
      </c>
    </row>
  </sheetData>
  <phoneticPr fontId="1"/>
  <pageMargins left="0.7" right="0.7" top="0.75" bottom="0.75" header="0.3" footer="0.3"/>
  <pageSetup paperSize="9" orientation="portrait"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1"/>
  <sheetViews>
    <sheetView showGridLines="0" topLeftCell="A16" zoomScale="85" zoomScaleNormal="85" workbookViewId="0">
      <selection activeCell="A20" sqref="A20"/>
    </sheetView>
  </sheetViews>
  <sheetFormatPr defaultRowHeight="13.5" x14ac:dyDescent="0.15"/>
  <cols>
    <col min="1" max="1" width="110.125" style="6" customWidth="1"/>
    <col min="2" max="16384" width="9" style="6"/>
  </cols>
  <sheetData>
    <row r="1" spans="1:1" x14ac:dyDescent="0.15">
      <c r="A1" s="7" t="s">
        <v>120</v>
      </c>
    </row>
    <row r="2" spans="1:1" x14ac:dyDescent="0.15">
      <c r="A2" s="7"/>
    </row>
    <row r="3" spans="1:1" x14ac:dyDescent="0.15">
      <c r="A3" s="7" t="s">
        <v>123</v>
      </c>
    </row>
    <row r="4" spans="1:1" x14ac:dyDescent="0.15">
      <c r="A4" s="7"/>
    </row>
    <row r="5" spans="1:1" x14ac:dyDescent="0.15">
      <c r="A5" s="7" t="s">
        <v>53</v>
      </c>
    </row>
    <row r="6" spans="1:1" x14ac:dyDescent="0.15">
      <c r="A6" s="7" t="s">
        <v>51</v>
      </c>
    </row>
    <row r="7" spans="1:1" x14ac:dyDescent="0.15">
      <c r="A7" s="7" t="s">
        <v>50</v>
      </c>
    </row>
    <row r="8" spans="1:1" x14ac:dyDescent="0.15">
      <c r="A8" s="7" t="s">
        <v>93</v>
      </c>
    </row>
    <row r="17" spans="1:1" x14ac:dyDescent="0.15">
      <c r="A17" s="7" t="s">
        <v>124</v>
      </c>
    </row>
    <row r="18" spans="1:1" x14ac:dyDescent="0.15">
      <c r="A18" s="7" t="s">
        <v>96</v>
      </c>
    </row>
    <row r="19" spans="1:1" x14ac:dyDescent="0.15">
      <c r="A19" s="7" t="s">
        <v>97</v>
      </c>
    </row>
    <row r="20" spans="1:1" x14ac:dyDescent="0.15">
      <c r="A20" s="7"/>
    </row>
    <row r="21" spans="1:1" x14ac:dyDescent="0.15">
      <c r="A21" s="7"/>
    </row>
    <row r="51" spans="1:1" x14ac:dyDescent="0.15">
      <c r="A51" s="7" t="s">
        <v>125</v>
      </c>
    </row>
    <row r="52" spans="1:1" x14ac:dyDescent="0.15">
      <c r="A52" s="7" t="s">
        <v>94</v>
      </c>
    </row>
    <row r="53" spans="1:1" x14ac:dyDescent="0.15">
      <c r="A53" s="7" t="s">
        <v>95</v>
      </c>
    </row>
    <row r="54" spans="1:1" x14ac:dyDescent="0.15">
      <c r="A54" s="7"/>
    </row>
    <row r="55" spans="1:1" x14ac:dyDescent="0.15">
      <c r="A55" s="7"/>
    </row>
    <row r="89" spans="1:1" x14ac:dyDescent="0.15">
      <c r="A89" s="7" t="s">
        <v>65</v>
      </c>
    </row>
    <row r="90" spans="1:1" x14ac:dyDescent="0.15">
      <c r="A90" s="6" t="s">
        <v>61</v>
      </c>
    </row>
    <row r="91" spans="1:1" x14ac:dyDescent="0.15">
      <c r="A91" s="6" t="s">
        <v>62</v>
      </c>
    </row>
    <row r="92" spans="1:1" x14ac:dyDescent="0.15">
      <c r="A92" s="6" t="s">
        <v>66</v>
      </c>
    </row>
    <row r="93" spans="1:1" x14ac:dyDescent="0.15">
      <c r="A93" s="6" t="s">
        <v>70</v>
      </c>
    </row>
    <row r="123" spans="1:1" x14ac:dyDescent="0.15">
      <c r="A123" s="7" t="s">
        <v>68</v>
      </c>
    </row>
    <row r="124" spans="1:1" x14ac:dyDescent="0.15">
      <c r="A124" s="6" t="s">
        <v>61</v>
      </c>
    </row>
    <row r="125" spans="1:1" x14ac:dyDescent="0.15">
      <c r="A125" s="6" t="s">
        <v>62</v>
      </c>
    </row>
    <row r="126" spans="1:1" x14ac:dyDescent="0.15">
      <c r="A126" s="6" t="s">
        <v>69</v>
      </c>
    </row>
    <row r="127" spans="1:1" x14ac:dyDescent="0.15">
      <c r="A127" s="6" t="s">
        <v>70</v>
      </c>
    </row>
    <row r="156" spans="1:1" x14ac:dyDescent="0.15">
      <c r="A156" s="7" t="s">
        <v>102</v>
      </c>
    </row>
    <row r="157" spans="1:1" x14ac:dyDescent="0.15">
      <c r="A157" s="6" t="s">
        <v>98</v>
      </c>
    </row>
    <row r="158" spans="1:1" x14ac:dyDescent="0.15">
      <c r="A158" s="6" t="s">
        <v>99</v>
      </c>
    </row>
    <row r="159" spans="1:1" x14ac:dyDescent="0.15">
      <c r="A159" s="6" t="s">
        <v>101</v>
      </c>
    </row>
    <row r="160" spans="1:1" x14ac:dyDescent="0.15">
      <c r="A160" s="6" t="s">
        <v>100</v>
      </c>
    </row>
    <row r="161" spans="1:1" x14ac:dyDescent="0.15">
      <c r="A161" s="6" t="s">
        <v>104</v>
      </c>
    </row>
    <row r="186" spans="1:1" x14ac:dyDescent="0.15">
      <c r="A186" s="7" t="s">
        <v>103</v>
      </c>
    </row>
    <row r="187" spans="1:1" x14ac:dyDescent="0.15">
      <c r="A187" s="6" t="s">
        <v>105</v>
      </c>
    </row>
    <row r="188" spans="1:1" x14ac:dyDescent="0.15">
      <c r="A188" s="6" t="s">
        <v>99</v>
      </c>
    </row>
    <row r="189" spans="1:1" x14ac:dyDescent="0.15">
      <c r="A189" s="6" t="s">
        <v>106</v>
      </c>
    </row>
    <row r="190" spans="1:1" x14ac:dyDescent="0.15">
      <c r="A190" s="6" t="s">
        <v>100</v>
      </c>
    </row>
    <row r="191" spans="1:1" x14ac:dyDescent="0.15">
      <c r="A191" s="6" t="s">
        <v>104</v>
      </c>
    </row>
  </sheetData>
  <phoneticPr fontId="1"/>
  <pageMargins left="0.7" right="0.7" top="0.75" bottom="0.75" header="0.3" footer="0.3"/>
  <pageSetup paperSize="9" orientation="portrait" horizontalDpi="4294967293"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9"/>
  <sheetViews>
    <sheetView showGridLines="0" zoomScale="85" zoomScaleNormal="85" workbookViewId="0">
      <selection activeCell="A38" sqref="A38"/>
    </sheetView>
  </sheetViews>
  <sheetFormatPr defaultRowHeight="13.5" x14ac:dyDescent="0.15"/>
  <cols>
    <col min="1" max="1" width="110.125" style="6" customWidth="1"/>
    <col min="2" max="16384" width="9" style="6"/>
  </cols>
  <sheetData>
    <row r="1" spans="1:1" x14ac:dyDescent="0.15">
      <c r="A1" s="7" t="s">
        <v>120</v>
      </c>
    </row>
    <row r="2" spans="1:1" x14ac:dyDescent="0.15">
      <c r="A2" s="7"/>
    </row>
    <row r="3" spans="1:1" x14ac:dyDescent="0.15">
      <c r="A3" s="7" t="s">
        <v>126</v>
      </c>
    </row>
    <row r="4" spans="1:1" x14ac:dyDescent="0.15">
      <c r="A4" s="7"/>
    </row>
    <row r="5" spans="1:1" x14ac:dyDescent="0.15">
      <c r="A5" s="6" t="s">
        <v>90</v>
      </c>
    </row>
    <row r="6" spans="1:1" x14ac:dyDescent="0.15">
      <c r="A6" s="7" t="s">
        <v>127</v>
      </c>
    </row>
    <row r="7" spans="1:1" x14ac:dyDescent="0.15">
      <c r="A7" s="7" t="s">
        <v>77</v>
      </c>
    </row>
    <row r="8" spans="1:1" x14ac:dyDescent="0.15">
      <c r="A8" s="7" t="s">
        <v>79</v>
      </c>
    </row>
    <row r="9" spans="1:1" x14ac:dyDescent="0.15">
      <c r="A9" s="7" t="s">
        <v>78</v>
      </c>
    </row>
    <row r="10" spans="1:1" x14ac:dyDescent="0.15">
      <c r="A10" s="7" t="s">
        <v>75</v>
      </c>
    </row>
    <row r="11" spans="1:1" x14ac:dyDescent="0.15">
      <c r="A11" s="7" t="s">
        <v>76</v>
      </c>
    </row>
    <row r="32" spans="1:1" x14ac:dyDescent="0.15">
      <c r="A32" s="7" t="s">
        <v>128</v>
      </c>
    </row>
    <row r="33" spans="1:1" x14ac:dyDescent="0.15">
      <c r="A33" s="7" t="s">
        <v>87</v>
      </c>
    </row>
    <row r="34" spans="1:1" x14ac:dyDescent="0.15">
      <c r="A34" s="7" t="s">
        <v>80</v>
      </c>
    </row>
    <row r="35" spans="1:1" x14ac:dyDescent="0.15">
      <c r="A35" s="7" t="s">
        <v>82</v>
      </c>
    </row>
    <row r="36" spans="1:1" x14ac:dyDescent="0.15">
      <c r="A36" s="7" t="s">
        <v>83</v>
      </c>
    </row>
    <row r="37" spans="1:1" x14ac:dyDescent="0.15">
      <c r="A37" s="7" t="s">
        <v>88</v>
      </c>
    </row>
    <row r="38" spans="1:1" x14ac:dyDescent="0.15">
      <c r="A38" s="7"/>
    </row>
    <row r="59" spans="1:1" x14ac:dyDescent="0.15">
      <c r="A59" s="7" t="s">
        <v>129</v>
      </c>
    </row>
    <row r="60" spans="1:1" x14ac:dyDescent="0.15">
      <c r="A60" s="7" t="s">
        <v>81</v>
      </c>
    </row>
    <row r="61" spans="1:1" x14ac:dyDescent="0.15">
      <c r="A61" s="7" t="s">
        <v>80</v>
      </c>
    </row>
    <row r="62" spans="1:1" x14ac:dyDescent="0.15">
      <c r="A62" s="7" t="s">
        <v>82</v>
      </c>
    </row>
    <row r="63" spans="1:1" x14ac:dyDescent="0.15">
      <c r="A63" s="7" t="s">
        <v>83</v>
      </c>
    </row>
    <row r="64" spans="1:1" x14ac:dyDescent="0.15">
      <c r="A64" s="7" t="s">
        <v>84</v>
      </c>
    </row>
    <row r="65" spans="1:1" x14ac:dyDescent="0.15">
      <c r="A65" s="7" t="s">
        <v>85</v>
      </c>
    </row>
    <row r="66" spans="1:1" x14ac:dyDescent="0.15">
      <c r="A66" s="7"/>
    </row>
    <row r="87" spans="1:1" x14ac:dyDescent="0.15">
      <c r="A87" s="6" t="s">
        <v>91</v>
      </c>
    </row>
    <row r="88" spans="1:1" x14ac:dyDescent="0.15">
      <c r="A88" s="7" t="s">
        <v>130</v>
      </c>
    </row>
    <row r="89" spans="1:1" x14ac:dyDescent="0.15">
      <c r="A89" s="7" t="s">
        <v>77</v>
      </c>
    </row>
    <row r="90" spans="1:1" x14ac:dyDescent="0.15">
      <c r="A90" s="7" t="s">
        <v>79</v>
      </c>
    </row>
    <row r="91" spans="1:1" x14ac:dyDescent="0.15">
      <c r="A91" s="7" t="s">
        <v>78</v>
      </c>
    </row>
    <row r="92" spans="1:1" x14ac:dyDescent="0.15">
      <c r="A92" s="7" t="s">
        <v>75</v>
      </c>
    </row>
    <row r="93" spans="1:1" x14ac:dyDescent="0.15">
      <c r="A93" s="7" t="s">
        <v>76</v>
      </c>
    </row>
    <row r="114" spans="1:1" x14ac:dyDescent="0.15">
      <c r="A114" s="7" t="s">
        <v>131</v>
      </c>
    </row>
    <row r="115" spans="1:1" x14ac:dyDescent="0.15">
      <c r="A115" s="7" t="s">
        <v>87</v>
      </c>
    </row>
    <row r="116" spans="1:1" x14ac:dyDescent="0.15">
      <c r="A116" s="7" t="s">
        <v>89</v>
      </c>
    </row>
    <row r="117" spans="1:1" x14ac:dyDescent="0.15">
      <c r="A117" s="7" t="s">
        <v>82</v>
      </c>
    </row>
    <row r="118" spans="1:1" x14ac:dyDescent="0.15">
      <c r="A118" s="7" t="s">
        <v>83</v>
      </c>
    </row>
    <row r="119" spans="1:1" x14ac:dyDescent="0.15">
      <c r="A119" s="7" t="s">
        <v>88</v>
      </c>
    </row>
    <row r="120" spans="1:1" x14ac:dyDescent="0.15">
      <c r="A120" s="7"/>
    </row>
    <row r="142" spans="1:1" x14ac:dyDescent="0.15">
      <c r="A142" s="7" t="s">
        <v>92</v>
      </c>
    </row>
    <row r="143" spans="1:1" x14ac:dyDescent="0.15">
      <c r="A143" s="7" t="s">
        <v>81</v>
      </c>
    </row>
    <row r="144" spans="1:1" x14ac:dyDescent="0.15">
      <c r="A144" s="7" t="s">
        <v>80</v>
      </c>
    </row>
    <row r="145" spans="1:1" x14ac:dyDescent="0.15">
      <c r="A145" s="7" t="s">
        <v>82</v>
      </c>
    </row>
    <row r="146" spans="1:1" x14ac:dyDescent="0.15">
      <c r="A146" s="7" t="s">
        <v>83</v>
      </c>
    </row>
    <row r="147" spans="1:1" x14ac:dyDescent="0.15">
      <c r="A147" s="7" t="s">
        <v>86</v>
      </c>
    </row>
    <row r="148" spans="1:1" x14ac:dyDescent="0.15">
      <c r="A148" s="7" t="s">
        <v>85</v>
      </c>
    </row>
    <row r="149" spans="1:1" x14ac:dyDescent="0.15">
      <c r="A149" s="7"/>
    </row>
  </sheetData>
  <phoneticPr fontId="1"/>
  <pageMargins left="0.7" right="0.7" top="0.75" bottom="0.75" header="0.3" footer="0.3"/>
  <pageSetup paperSize="9" orientation="portrait"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8"/>
  <sheetViews>
    <sheetView showGridLines="0" topLeftCell="A16" zoomScale="85" zoomScaleNormal="85" workbookViewId="0">
      <selection activeCell="A27" sqref="A27"/>
    </sheetView>
  </sheetViews>
  <sheetFormatPr defaultRowHeight="13.5" x14ac:dyDescent="0.15"/>
  <cols>
    <col min="1" max="1" width="110.125" style="6" customWidth="1"/>
    <col min="2" max="16384" width="9" style="6"/>
  </cols>
  <sheetData>
    <row r="1" spans="1:1" x14ac:dyDescent="0.15">
      <c r="A1" s="7" t="s">
        <v>120</v>
      </c>
    </row>
    <row r="2" spans="1:1" x14ac:dyDescent="0.15">
      <c r="A2" s="7"/>
    </row>
    <row r="3" spans="1:1" x14ac:dyDescent="0.15">
      <c r="A3" s="7" t="s">
        <v>132</v>
      </c>
    </row>
    <row r="4" spans="1:1" x14ac:dyDescent="0.15">
      <c r="A4" s="7"/>
    </row>
    <row r="5" spans="1:1" x14ac:dyDescent="0.15">
      <c r="A5" s="7" t="s">
        <v>54</v>
      </c>
    </row>
    <row r="6" spans="1:1" x14ac:dyDescent="0.15">
      <c r="A6" s="7" t="s">
        <v>55</v>
      </c>
    </row>
    <row r="7" spans="1:1" x14ac:dyDescent="0.15">
      <c r="A7" s="7" t="s">
        <v>56</v>
      </c>
    </row>
    <row r="8" spans="1:1" x14ac:dyDescent="0.15">
      <c r="A8" s="7"/>
    </row>
    <row r="23" spans="1:1" x14ac:dyDescent="0.15">
      <c r="A23" s="7" t="s">
        <v>57</v>
      </c>
    </row>
    <row r="24" spans="1:1" x14ac:dyDescent="0.15">
      <c r="A24" s="7" t="s">
        <v>72</v>
      </c>
    </row>
    <row r="25" spans="1:1" x14ac:dyDescent="0.15">
      <c r="A25" s="7" t="s">
        <v>73</v>
      </c>
    </row>
    <row r="26" spans="1:1" x14ac:dyDescent="0.15">
      <c r="A26" s="7" t="s">
        <v>74</v>
      </c>
    </row>
    <row r="27" spans="1:1" x14ac:dyDescent="0.15">
      <c r="A27" s="7" t="s">
        <v>71</v>
      </c>
    </row>
    <row r="28" spans="1:1" x14ac:dyDescent="0.15">
      <c r="A28" s="7"/>
    </row>
    <row r="46" spans="1:1" x14ac:dyDescent="0.15">
      <c r="A46" s="7" t="s">
        <v>133</v>
      </c>
    </row>
    <row r="47" spans="1:1" x14ac:dyDescent="0.15">
      <c r="A47" s="7" t="s">
        <v>3</v>
      </c>
    </row>
    <row r="48" spans="1:1" x14ac:dyDescent="0.15">
      <c r="A48" s="7" t="s">
        <v>4</v>
      </c>
    </row>
    <row r="49" spans="1:1" x14ac:dyDescent="0.15">
      <c r="A49" s="7"/>
    </row>
    <row r="75" spans="1:1" x14ac:dyDescent="0.15">
      <c r="A75" s="7" t="s">
        <v>134</v>
      </c>
    </row>
    <row r="76" spans="1:1" x14ac:dyDescent="0.15">
      <c r="A76" s="7" t="s">
        <v>3</v>
      </c>
    </row>
    <row r="77" spans="1:1" x14ac:dyDescent="0.15">
      <c r="A77" s="7" t="s">
        <v>4</v>
      </c>
    </row>
    <row r="78" spans="1:1" x14ac:dyDescent="0.15">
      <c r="A78" s="7"/>
    </row>
  </sheetData>
  <phoneticPr fontId="1"/>
  <pageMargins left="0.7" right="0.7" top="0.75" bottom="0.75" header="0.3" footer="0.3"/>
  <pageSetup paperSize="9"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5"/>
  <sheetViews>
    <sheetView showGridLines="0" zoomScale="85" zoomScaleNormal="85" workbookViewId="0">
      <selection activeCell="A31" sqref="A31"/>
    </sheetView>
  </sheetViews>
  <sheetFormatPr defaultRowHeight="13.5" x14ac:dyDescent="0.15"/>
  <cols>
    <col min="1" max="1" width="110.125" style="6" customWidth="1"/>
    <col min="2" max="16384" width="9" style="6"/>
  </cols>
  <sheetData>
    <row r="1" spans="1:1" x14ac:dyDescent="0.15">
      <c r="A1" s="7" t="s">
        <v>120</v>
      </c>
    </row>
    <row r="2" spans="1:1" x14ac:dyDescent="0.15">
      <c r="A2" s="7"/>
    </row>
    <row r="3" spans="1:1" x14ac:dyDescent="0.15">
      <c r="A3" s="7" t="s">
        <v>123</v>
      </c>
    </row>
    <row r="4" spans="1:1" x14ac:dyDescent="0.15">
      <c r="A4" s="7"/>
    </row>
    <row r="5" spans="1:1" x14ac:dyDescent="0.15">
      <c r="A5" s="7" t="s">
        <v>53</v>
      </c>
    </row>
    <row r="6" spans="1:1" x14ac:dyDescent="0.15">
      <c r="A6" s="7" t="s">
        <v>51</v>
      </c>
    </row>
    <row r="7" spans="1:1" x14ac:dyDescent="0.15">
      <c r="A7" s="7" t="s">
        <v>50</v>
      </c>
    </row>
    <row r="8" spans="1:1" x14ac:dyDescent="0.15">
      <c r="A8" s="7"/>
    </row>
    <row r="16" spans="1:1" x14ac:dyDescent="0.15">
      <c r="A16" s="7" t="s">
        <v>135</v>
      </c>
    </row>
    <row r="17" spans="1:1" x14ac:dyDescent="0.15">
      <c r="A17" s="7" t="s">
        <v>58</v>
      </c>
    </row>
    <row r="18" spans="1:1" x14ac:dyDescent="0.15">
      <c r="A18" s="7" t="s">
        <v>59</v>
      </c>
    </row>
    <row r="19" spans="1:1" x14ac:dyDescent="0.15">
      <c r="A19" s="7" t="s">
        <v>52</v>
      </c>
    </row>
    <row r="20" spans="1:1" x14ac:dyDescent="0.15">
      <c r="A20" s="7" t="s">
        <v>60</v>
      </c>
    </row>
    <row r="21" spans="1:1" x14ac:dyDescent="0.15">
      <c r="A21" s="7"/>
    </row>
    <row r="34" spans="1:1" x14ac:dyDescent="0.15">
      <c r="A34" s="7" t="s">
        <v>64</v>
      </c>
    </row>
    <row r="35" spans="1:1" x14ac:dyDescent="0.15">
      <c r="A35" s="6" t="s">
        <v>61</v>
      </c>
    </row>
    <row r="36" spans="1:1" x14ac:dyDescent="0.15">
      <c r="A36" s="6" t="s">
        <v>62</v>
      </c>
    </row>
    <row r="37" spans="1:1" x14ac:dyDescent="0.15">
      <c r="A37" s="6" t="s">
        <v>67</v>
      </c>
    </row>
    <row r="38" spans="1:1" x14ac:dyDescent="0.15">
      <c r="A38" s="6" t="s">
        <v>63</v>
      </c>
    </row>
    <row r="67" spans="1:1" x14ac:dyDescent="0.15">
      <c r="A67" s="7" t="s">
        <v>65</v>
      </c>
    </row>
    <row r="68" spans="1:1" x14ac:dyDescent="0.15">
      <c r="A68" s="6" t="s">
        <v>61</v>
      </c>
    </row>
    <row r="69" spans="1:1" x14ac:dyDescent="0.15">
      <c r="A69" s="6" t="s">
        <v>62</v>
      </c>
    </row>
    <row r="70" spans="1:1" x14ac:dyDescent="0.15">
      <c r="A70" s="6" t="s">
        <v>66</v>
      </c>
    </row>
    <row r="71" spans="1:1" x14ac:dyDescent="0.15">
      <c r="A71" s="6" t="s">
        <v>70</v>
      </c>
    </row>
    <row r="101" spans="1:1" x14ac:dyDescent="0.15">
      <c r="A101" s="7" t="s">
        <v>68</v>
      </c>
    </row>
    <row r="102" spans="1:1" x14ac:dyDescent="0.15">
      <c r="A102" s="6" t="s">
        <v>61</v>
      </c>
    </row>
    <row r="103" spans="1:1" x14ac:dyDescent="0.15">
      <c r="A103" s="6" t="s">
        <v>62</v>
      </c>
    </row>
    <row r="104" spans="1:1" x14ac:dyDescent="0.15">
      <c r="A104" s="6" t="s">
        <v>69</v>
      </c>
    </row>
    <row r="105" spans="1:1" x14ac:dyDescent="0.15">
      <c r="A105" s="6" t="s">
        <v>70</v>
      </c>
    </row>
  </sheetData>
  <phoneticPr fontId="1"/>
  <pageMargins left="0.7" right="0.7" top="0.75" bottom="0.75" header="0.3" footer="0.3"/>
  <pageSetup paperSize="9"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showGridLines="0" zoomScale="85" zoomScaleNormal="85" workbookViewId="0">
      <selection activeCell="A43" sqref="A43"/>
    </sheetView>
  </sheetViews>
  <sheetFormatPr defaultRowHeight="13.5" x14ac:dyDescent="0.15"/>
  <cols>
    <col min="1" max="1" width="110.125" style="6" customWidth="1"/>
    <col min="2" max="16384" width="9" style="6"/>
  </cols>
  <sheetData>
    <row r="1" spans="1:1" x14ac:dyDescent="0.15">
      <c r="A1" s="7" t="s">
        <v>120</v>
      </c>
    </row>
    <row r="2" spans="1:1" x14ac:dyDescent="0.15">
      <c r="A2" s="7"/>
    </row>
    <row r="3" spans="1:1" x14ac:dyDescent="0.15">
      <c r="A3" s="7" t="s">
        <v>136</v>
      </c>
    </row>
    <row r="4" spans="1:1" x14ac:dyDescent="0.15">
      <c r="A4" s="7"/>
    </row>
    <row r="5" spans="1:1" x14ac:dyDescent="0.15">
      <c r="A5" s="7" t="s">
        <v>37</v>
      </c>
    </row>
    <row r="6" spans="1:1" x14ac:dyDescent="0.15">
      <c r="A6" s="7" t="s">
        <v>38</v>
      </c>
    </row>
    <row r="7" spans="1:1" x14ac:dyDescent="0.15">
      <c r="A7" s="7" t="s">
        <v>25</v>
      </c>
    </row>
    <row r="8" spans="1:1" x14ac:dyDescent="0.15">
      <c r="A8" s="7" t="s">
        <v>39</v>
      </c>
    </row>
    <row r="28" spans="1:1" x14ac:dyDescent="0.15">
      <c r="A28" s="7" t="s">
        <v>40</v>
      </c>
    </row>
    <row r="47" spans="1:1" x14ac:dyDescent="0.15">
      <c r="A47" s="7" t="s">
        <v>137</v>
      </c>
    </row>
    <row r="48" spans="1:1" x14ac:dyDescent="0.15">
      <c r="A48" s="7" t="s">
        <v>41</v>
      </c>
    </row>
    <row r="49" spans="1:1" x14ac:dyDescent="0.15">
      <c r="A49" s="6" t="s">
        <v>42</v>
      </c>
    </row>
    <row r="50" spans="1:1" x14ac:dyDescent="0.15">
      <c r="A50" s="6" t="s">
        <v>43</v>
      </c>
    </row>
  </sheetData>
  <phoneticPr fontId="1"/>
  <pageMargins left="0.7" right="0.7" top="0.75" bottom="0.75" header="0.3" footer="0.3"/>
  <pageSetup paperSize="9" orientation="portrait" horizontalDpi="4294967293"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2"/>
  <sheetViews>
    <sheetView showGridLines="0" workbookViewId="0">
      <selection activeCell="D21" sqref="D21"/>
    </sheetView>
  </sheetViews>
  <sheetFormatPr defaultRowHeight="13.5" x14ac:dyDescent="0.15"/>
  <cols>
    <col min="1" max="1" width="110.125" customWidth="1"/>
  </cols>
  <sheetData>
    <row r="1" spans="1:1" x14ac:dyDescent="0.15">
      <c r="A1" s="1" t="s">
        <v>0</v>
      </c>
    </row>
    <row r="2" spans="1:1" x14ac:dyDescent="0.15">
      <c r="A2" s="1"/>
    </row>
    <row r="3" spans="1:1" x14ac:dyDescent="0.15">
      <c r="A3" s="2" t="s">
        <v>22</v>
      </c>
    </row>
    <row r="4" spans="1:1" x14ac:dyDescent="0.15">
      <c r="A4" s="2" t="s">
        <v>23</v>
      </c>
    </row>
    <row r="5" spans="1:1" x14ac:dyDescent="0.15">
      <c r="A5" s="2" t="s">
        <v>24</v>
      </c>
    </row>
    <row r="6" spans="1:1" x14ac:dyDescent="0.15">
      <c r="A6" s="2" t="s">
        <v>25</v>
      </c>
    </row>
    <row r="7" spans="1:1" x14ac:dyDescent="0.15">
      <c r="A7" s="2"/>
    </row>
    <row r="8" spans="1:1" x14ac:dyDescent="0.15">
      <c r="A8" s="2"/>
    </row>
    <row r="9" spans="1:1" x14ac:dyDescent="0.15">
      <c r="A9" s="2"/>
    </row>
    <row r="10" spans="1:1" x14ac:dyDescent="0.15">
      <c r="A10" s="2"/>
    </row>
    <row r="11" spans="1:1" x14ac:dyDescent="0.15">
      <c r="A11" s="2"/>
    </row>
    <row r="12" spans="1:1" x14ac:dyDescent="0.15">
      <c r="A12" s="2"/>
    </row>
    <row r="13" spans="1:1" x14ac:dyDescent="0.15">
      <c r="A13" s="2"/>
    </row>
    <row r="14" spans="1:1" x14ac:dyDescent="0.15">
      <c r="A14" s="2"/>
    </row>
    <row r="15" spans="1:1" x14ac:dyDescent="0.15">
      <c r="A15" s="2"/>
    </row>
    <row r="16" spans="1:1" x14ac:dyDescent="0.15">
      <c r="A16" s="2"/>
    </row>
    <row r="17" spans="1:1" x14ac:dyDescent="0.15">
      <c r="A17" s="2"/>
    </row>
    <row r="18" spans="1:1" x14ac:dyDescent="0.15">
      <c r="A18" s="2"/>
    </row>
    <row r="19" spans="1:1" x14ac:dyDescent="0.15">
      <c r="A19" s="2"/>
    </row>
    <row r="20" spans="1:1" x14ac:dyDescent="0.15">
      <c r="A20" s="2"/>
    </row>
    <row r="21" spans="1:1" x14ac:dyDescent="0.15">
      <c r="A21" s="2"/>
    </row>
    <row r="22" spans="1:1" x14ac:dyDescent="0.15">
      <c r="A22" s="2"/>
    </row>
    <row r="23" spans="1:1" x14ac:dyDescent="0.15">
      <c r="A23" s="2"/>
    </row>
    <row r="24" spans="1:1" x14ac:dyDescent="0.15">
      <c r="A24" s="2"/>
    </row>
    <row r="25" spans="1:1" x14ac:dyDescent="0.15">
      <c r="A25" s="2"/>
    </row>
    <row r="26" spans="1:1" x14ac:dyDescent="0.15">
      <c r="A26" s="2"/>
    </row>
    <row r="27" spans="1:1" x14ac:dyDescent="0.15">
      <c r="A27" s="2"/>
    </row>
    <row r="28" spans="1:1" x14ac:dyDescent="0.15">
      <c r="A28" s="2"/>
    </row>
    <row r="29" spans="1:1" x14ac:dyDescent="0.15">
      <c r="A29" s="2" t="s">
        <v>26</v>
      </c>
    </row>
    <row r="30" spans="1:1" x14ac:dyDescent="0.15">
      <c r="A30" s="2" t="s">
        <v>27</v>
      </c>
    </row>
    <row r="31" spans="1:1" x14ac:dyDescent="0.15">
      <c r="A31" s="2" t="s">
        <v>28</v>
      </c>
    </row>
    <row r="32" spans="1:1" x14ac:dyDescent="0.15">
      <c r="A32" s="2"/>
    </row>
    <row r="33" spans="1:1" x14ac:dyDescent="0.15">
      <c r="A33" s="2"/>
    </row>
    <row r="34" spans="1:1" x14ac:dyDescent="0.15">
      <c r="A34" s="2"/>
    </row>
    <row r="35" spans="1:1" x14ac:dyDescent="0.15">
      <c r="A35" s="2"/>
    </row>
    <row r="36" spans="1:1" x14ac:dyDescent="0.15">
      <c r="A36" s="2"/>
    </row>
    <row r="37" spans="1:1" x14ac:dyDescent="0.15">
      <c r="A37" s="2"/>
    </row>
    <row r="38" spans="1:1" x14ac:dyDescent="0.15">
      <c r="A38" s="2"/>
    </row>
    <row r="39" spans="1:1" x14ac:dyDescent="0.15">
      <c r="A39" s="2"/>
    </row>
    <row r="40" spans="1:1" x14ac:dyDescent="0.15">
      <c r="A40" s="2"/>
    </row>
    <row r="41" spans="1:1" x14ac:dyDescent="0.15">
      <c r="A41" s="2"/>
    </row>
    <row r="42" spans="1:1" x14ac:dyDescent="0.15">
      <c r="A42" s="2"/>
    </row>
    <row r="43" spans="1:1" x14ac:dyDescent="0.15">
      <c r="A43" s="2"/>
    </row>
    <row r="44" spans="1:1" x14ac:dyDescent="0.15">
      <c r="A44" s="2"/>
    </row>
    <row r="45" spans="1:1" x14ac:dyDescent="0.15">
      <c r="A45" s="2"/>
    </row>
    <row r="46" spans="1:1" x14ac:dyDescent="0.15">
      <c r="A46" s="2"/>
    </row>
    <row r="47" spans="1:1" x14ac:dyDescent="0.15">
      <c r="A47" s="2"/>
    </row>
    <row r="48" spans="1:1" x14ac:dyDescent="0.15">
      <c r="A48" s="2" t="s">
        <v>29</v>
      </c>
    </row>
    <row r="49" spans="1:1" x14ac:dyDescent="0.15">
      <c r="A49" s="2" t="s">
        <v>30</v>
      </c>
    </row>
    <row r="50" spans="1:1" x14ac:dyDescent="0.15">
      <c r="A50" s="2" t="s">
        <v>31</v>
      </c>
    </row>
    <row r="51" spans="1:1" x14ac:dyDescent="0.15">
      <c r="A51" s="2" t="s">
        <v>32</v>
      </c>
    </row>
    <row r="52" spans="1:1" x14ac:dyDescent="0.15">
      <c r="A52" s="2" t="s">
        <v>33</v>
      </c>
    </row>
    <row r="53" spans="1:1" x14ac:dyDescent="0.15">
      <c r="A53" s="2" t="s">
        <v>34</v>
      </c>
    </row>
    <row r="54" spans="1:1" x14ac:dyDescent="0.15">
      <c r="A54" s="2" t="s">
        <v>35</v>
      </c>
    </row>
    <row r="55" spans="1:1" x14ac:dyDescent="0.15">
      <c r="A55" s="2" t="s">
        <v>36</v>
      </c>
    </row>
    <row r="56" spans="1:1" x14ac:dyDescent="0.15">
      <c r="A56" s="2"/>
    </row>
    <row r="57" spans="1:1" x14ac:dyDescent="0.15">
      <c r="A57" s="2"/>
    </row>
    <row r="58" spans="1:1" x14ac:dyDescent="0.15">
      <c r="A58" s="2"/>
    </row>
    <row r="59" spans="1:1" x14ac:dyDescent="0.15">
      <c r="A59" s="1"/>
    </row>
    <row r="60" spans="1:1" x14ac:dyDescent="0.15">
      <c r="A60" s="2"/>
    </row>
    <row r="61" spans="1:1" x14ac:dyDescent="0.15">
      <c r="A61" s="2"/>
    </row>
    <row r="62" spans="1:1" x14ac:dyDescent="0.15">
      <c r="A62" s="1"/>
    </row>
    <row r="63" spans="1:1" x14ac:dyDescent="0.15">
      <c r="A63" s="4"/>
    </row>
    <row r="64" spans="1:1" x14ac:dyDescent="0.15">
      <c r="A64" s="5"/>
    </row>
    <row r="65" spans="1:1" x14ac:dyDescent="0.15">
      <c r="A65" s="2"/>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sheetData>
  <phoneticPr fontId="1"/>
  <pageMargins left="0.7" right="0.7" top="0.75" bottom="0.75" header="0.3" footer="0.3"/>
  <pageSetup paperSize="9" orientation="portrait" horizontalDpi="4294967293"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6"/>
  <sheetViews>
    <sheetView showGridLines="0" workbookViewId="0">
      <selection activeCell="A22" sqref="A22"/>
    </sheetView>
  </sheetViews>
  <sheetFormatPr defaultRowHeight="13.5" x14ac:dyDescent="0.15"/>
  <cols>
    <col min="1" max="1" width="110.125" customWidth="1"/>
  </cols>
  <sheetData>
    <row r="1" spans="1:1" x14ac:dyDescent="0.15">
      <c r="A1" s="1" t="s">
        <v>0</v>
      </c>
    </row>
    <row r="2" spans="1:1" x14ac:dyDescent="0.15">
      <c r="A2" s="1"/>
    </row>
    <row r="3" spans="1:1" x14ac:dyDescent="0.15">
      <c r="A3" s="2" t="s">
        <v>7</v>
      </c>
    </row>
    <row r="4" spans="1:1" x14ac:dyDescent="0.15">
      <c r="A4" s="2" t="s">
        <v>8</v>
      </c>
    </row>
    <row r="5" spans="1:1" x14ac:dyDescent="0.15">
      <c r="A5" s="2" t="s">
        <v>9</v>
      </c>
    </row>
    <row r="6" spans="1:1" x14ac:dyDescent="0.15">
      <c r="A6" s="2" t="s">
        <v>10</v>
      </c>
    </row>
    <row r="7" spans="1:1" x14ac:dyDescent="0.15">
      <c r="A7" s="1"/>
    </row>
    <row r="8" spans="1:1" x14ac:dyDescent="0.15">
      <c r="A8" s="2"/>
    </row>
    <row r="9" spans="1:1" x14ac:dyDescent="0.15">
      <c r="A9" s="2"/>
    </row>
    <row r="10" spans="1:1" x14ac:dyDescent="0.15">
      <c r="A10" s="1"/>
    </row>
    <row r="11" spans="1:1" x14ac:dyDescent="0.15">
      <c r="A11" s="1"/>
    </row>
    <row r="12" spans="1:1" x14ac:dyDescent="0.15">
      <c r="A12" s="1"/>
    </row>
    <row r="13" spans="1:1" x14ac:dyDescent="0.15">
      <c r="A13" s="1"/>
    </row>
    <row r="14" spans="1:1" x14ac:dyDescent="0.15">
      <c r="A14" s="1"/>
    </row>
    <row r="15" spans="1:1" x14ac:dyDescent="0.15">
      <c r="A15" s="1"/>
    </row>
    <row r="16" spans="1:1" x14ac:dyDescent="0.15">
      <c r="A16" s="1"/>
    </row>
    <row r="17" spans="1:1" x14ac:dyDescent="0.15">
      <c r="A17" s="1"/>
    </row>
    <row r="18" spans="1:1" x14ac:dyDescent="0.15">
      <c r="A18" s="1"/>
    </row>
    <row r="19" spans="1:1" x14ac:dyDescent="0.15">
      <c r="A19" s="1"/>
    </row>
    <row r="20" spans="1:1" x14ac:dyDescent="0.15">
      <c r="A20" s="1"/>
    </row>
    <row r="21" spans="1:1" x14ac:dyDescent="0.15">
      <c r="A21" s="1"/>
    </row>
    <row r="22" spans="1:1" x14ac:dyDescent="0.15">
      <c r="A22" s="1"/>
    </row>
    <row r="23" spans="1:1" x14ac:dyDescent="0.15">
      <c r="A23" s="1"/>
    </row>
    <row r="24" spans="1:1" x14ac:dyDescent="0.15">
      <c r="A24" s="1"/>
    </row>
    <row r="25" spans="1:1" x14ac:dyDescent="0.15">
      <c r="A25" s="1"/>
    </row>
    <row r="26" spans="1:1" x14ac:dyDescent="0.15">
      <c r="A26" s="1"/>
    </row>
    <row r="27" spans="1:1" x14ac:dyDescent="0.15">
      <c r="A27" s="1"/>
    </row>
    <row r="29" spans="1:1" x14ac:dyDescent="0.15">
      <c r="A29" s="1" t="s">
        <v>11</v>
      </c>
    </row>
    <row r="30" spans="1:1" x14ac:dyDescent="0.15">
      <c r="A30" s="1" t="s">
        <v>12</v>
      </c>
    </row>
    <row r="31" spans="1:1" x14ac:dyDescent="0.15">
      <c r="A31" s="1" t="s">
        <v>13</v>
      </c>
    </row>
    <row r="32" spans="1:1" x14ac:dyDescent="0.15">
      <c r="A32" s="1" t="s">
        <v>14</v>
      </c>
    </row>
    <row r="33" spans="1:1" x14ac:dyDescent="0.15">
      <c r="A33" s="1" t="s">
        <v>15</v>
      </c>
    </row>
    <row r="34" spans="1:1" x14ac:dyDescent="0.15">
      <c r="A34" s="1" t="s">
        <v>16</v>
      </c>
    </row>
    <row r="35" spans="1:1" ht="15" x14ac:dyDescent="0.15">
      <c r="A35" s="3" t="s">
        <v>17</v>
      </c>
    </row>
    <row r="36" spans="1:1" ht="15" x14ac:dyDescent="0.15">
      <c r="A36" s="3" t="s">
        <v>18</v>
      </c>
    </row>
    <row r="37" spans="1:1" x14ac:dyDescent="0.15">
      <c r="A37" s="4"/>
    </row>
    <row r="38" spans="1:1" x14ac:dyDescent="0.15">
      <c r="A38" s="4"/>
    </row>
    <row r="39" spans="1:1" x14ac:dyDescent="0.15">
      <c r="A39" s="5"/>
    </row>
    <row r="40" spans="1:1" x14ac:dyDescent="0.15">
      <c r="A40" s="4"/>
    </row>
    <row r="41" spans="1:1" x14ac:dyDescent="0.15">
      <c r="A41" s="4"/>
    </row>
    <row r="42" spans="1:1" x14ac:dyDescent="0.15">
      <c r="A42" s="5"/>
    </row>
    <row r="43" spans="1:1" x14ac:dyDescent="0.15">
      <c r="A43" s="5"/>
    </row>
    <row r="44" spans="1:1" x14ac:dyDescent="0.15">
      <c r="A44" s="2"/>
    </row>
    <row r="45" spans="1:1" x14ac:dyDescent="0.15">
      <c r="A45" s="2"/>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t="s">
        <v>19</v>
      </c>
    </row>
    <row r="62" spans="1:1" x14ac:dyDescent="0.15">
      <c r="A62" s="1" t="s">
        <v>20</v>
      </c>
    </row>
    <row r="63" spans="1:1" x14ac:dyDescent="0.15">
      <c r="A63" s="1" t="s">
        <v>21</v>
      </c>
    </row>
    <row r="64" spans="1:1" x14ac:dyDescent="0.15">
      <c r="A64" s="1"/>
    </row>
    <row r="65" spans="1:1" x14ac:dyDescent="0.15">
      <c r="A65" s="4"/>
    </row>
    <row r="66" spans="1:1" x14ac:dyDescent="0.15">
      <c r="A66" s="4"/>
    </row>
    <row r="67" spans="1:1" x14ac:dyDescent="0.15">
      <c r="A67" s="4"/>
    </row>
    <row r="68" spans="1:1" x14ac:dyDescent="0.15">
      <c r="A68" s="4"/>
    </row>
    <row r="69" spans="1:1" x14ac:dyDescent="0.15">
      <c r="A69" s="4"/>
    </row>
    <row r="70" spans="1:1" x14ac:dyDescent="0.15">
      <c r="A70" s="4"/>
    </row>
    <row r="71" spans="1:1" x14ac:dyDescent="0.15">
      <c r="A71" s="4"/>
    </row>
    <row r="72" spans="1:1" x14ac:dyDescent="0.15">
      <c r="A72" s="4"/>
    </row>
    <row r="73" spans="1:1" x14ac:dyDescent="0.15">
      <c r="A73" s="4"/>
    </row>
    <row r="74" spans="1:1" x14ac:dyDescent="0.15">
      <c r="A74" s="4"/>
    </row>
    <row r="75" spans="1:1" x14ac:dyDescent="0.15">
      <c r="A75" s="4"/>
    </row>
    <row r="76" spans="1:1" x14ac:dyDescent="0.15">
      <c r="A76" s="4"/>
    </row>
    <row r="77" spans="1:1" x14ac:dyDescent="0.15">
      <c r="A77" s="4"/>
    </row>
    <row r="78" spans="1:1" x14ac:dyDescent="0.15">
      <c r="A78" s="5"/>
    </row>
    <row r="79" spans="1:1" x14ac:dyDescent="0.15">
      <c r="A79" s="2"/>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sheetData>
  <phoneticPr fontId="1"/>
  <pageMargins left="0.7" right="0.7" top="0.75" bottom="0.75" header="0.3" footer="0.3"/>
  <pageSetup paperSize="9" orientation="portrait" horizontalDpi="4294967293"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showGridLines="0" workbookViewId="0">
      <selection activeCell="A22" sqref="A22"/>
    </sheetView>
  </sheetViews>
  <sheetFormatPr defaultRowHeight="13.5" x14ac:dyDescent="0.15"/>
  <cols>
    <col min="1" max="1" width="110.125" customWidth="1"/>
  </cols>
  <sheetData>
    <row r="1" spans="1:1" x14ac:dyDescent="0.15">
      <c r="A1" s="1" t="s">
        <v>0</v>
      </c>
    </row>
    <row r="2" spans="1:1" x14ac:dyDescent="0.15">
      <c r="A2" s="1"/>
    </row>
    <row r="3" spans="1:1" x14ac:dyDescent="0.15">
      <c r="A3" s="2" t="s">
        <v>44</v>
      </c>
    </row>
    <row r="4" spans="1:1" x14ac:dyDescent="0.15">
      <c r="A4" s="1"/>
    </row>
    <row r="5" spans="1:1" x14ac:dyDescent="0.15">
      <c r="A5" s="1" t="s">
        <v>45</v>
      </c>
    </row>
    <row r="6" spans="1:1" x14ac:dyDescent="0.15">
      <c r="A6" s="2" t="s">
        <v>46</v>
      </c>
    </row>
    <row r="7" spans="1:1" x14ac:dyDescent="0.15">
      <c r="A7" s="2" t="s">
        <v>47</v>
      </c>
    </row>
    <row r="8" spans="1:1" x14ac:dyDescent="0.15">
      <c r="A8" s="2" t="s">
        <v>48</v>
      </c>
    </row>
    <row r="9" spans="1:1" x14ac:dyDescent="0.15">
      <c r="A9" s="2" t="s">
        <v>49</v>
      </c>
    </row>
    <row r="10" spans="1:1" x14ac:dyDescent="0.15">
      <c r="A10" s="1"/>
    </row>
    <row r="11" spans="1:1" x14ac:dyDescent="0.15">
      <c r="A11" s="1"/>
    </row>
    <row r="12" spans="1:1" x14ac:dyDescent="0.15">
      <c r="A12" s="2"/>
    </row>
    <row r="13" spans="1:1" x14ac:dyDescent="0.15">
      <c r="A13" s="2"/>
    </row>
    <row r="14" spans="1:1" x14ac:dyDescent="0.15">
      <c r="A14" s="1"/>
    </row>
    <row r="15" spans="1:1" x14ac:dyDescent="0.15">
      <c r="A15" s="1"/>
    </row>
    <row r="16" spans="1:1" x14ac:dyDescent="0.15">
      <c r="A16" s="1"/>
    </row>
    <row r="17" spans="1:1" x14ac:dyDescent="0.15">
      <c r="A17" s="1"/>
    </row>
    <row r="18" spans="1:1" x14ac:dyDescent="0.15">
      <c r="A18" s="1"/>
    </row>
    <row r="19" spans="1:1" x14ac:dyDescent="0.15">
      <c r="A19" s="1"/>
    </row>
    <row r="20" spans="1:1" x14ac:dyDescent="0.15">
      <c r="A20" s="1"/>
    </row>
    <row r="21" spans="1:1" x14ac:dyDescent="0.15">
      <c r="A21" s="1"/>
    </row>
    <row r="22" spans="1:1" x14ac:dyDescent="0.15">
      <c r="A22" s="1"/>
    </row>
    <row r="23" spans="1:1" x14ac:dyDescent="0.15">
      <c r="A23" s="1"/>
    </row>
    <row r="24" spans="1:1" x14ac:dyDescent="0.15">
      <c r="A24" s="1"/>
    </row>
  </sheetData>
  <phoneticPr fontId="1"/>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85" zoomScaleNormal="85" workbookViewId="0">
      <pane ySplit="3" topLeftCell="A4" activePane="bottomLeft" state="frozen"/>
      <selection pane="bottomLeft" activeCell="D24" sqref="D24"/>
    </sheetView>
  </sheetViews>
  <sheetFormatPr defaultRowHeight="13.5" x14ac:dyDescent="0.15"/>
  <cols>
    <col min="1" max="1" width="71.5" style="6" customWidth="1"/>
    <col min="2" max="2" width="9" style="6" hidden="1" customWidth="1"/>
    <col min="3" max="16384" width="9" style="6"/>
  </cols>
  <sheetData>
    <row r="1" spans="1:1" x14ac:dyDescent="0.15">
      <c r="A1" s="14" t="s">
        <v>205</v>
      </c>
    </row>
    <row r="2" spans="1:1" x14ac:dyDescent="0.15">
      <c r="A2" s="14"/>
    </row>
    <row r="3" spans="1:1" x14ac:dyDescent="0.15">
      <c r="A3" s="14" t="s">
        <v>206</v>
      </c>
    </row>
    <row r="4" spans="1:1" x14ac:dyDescent="0.15">
      <c r="A4" s="14"/>
    </row>
    <row r="5" spans="1:1" x14ac:dyDescent="0.15">
      <c r="A5" s="6" t="s">
        <v>207</v>
      </c>
    </row>
    <row r="6" spans="1:1" x14ac:dyDescent="0.15">
      <c r="A6" s="14"/>
    </row>
    <row r="7" spans="1:1" x14ac:dyDescent="0.15">
      <c r="A7" s="14"/>
    </row>
    <row r="8" spans="1:1" x14ac:dyDescent="0.15">
      <c r="A8" s="14"/>
    </row>
  </sheetData>
  <phoneticPr fontId="1"/>
  <pageMargins left="0.7" right="0.7" top="0.75" bottom="0.75" header="0.3" footer="0.3"/>
  <pageSetup paperSize="9" orientation="portrait" horizontalDpi="4294967293"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showGridLines="0" topLeftCell="A37" workbookViewId="0">
      <selection activeCell="A24" sqref="A24"/>
    </sheetView>
  </sheetViews>
  <sheetFormatPr defaultRowHeight="13.5" x14ac:dyDescent="0.15"/>
  <cols>
    <col min="1" max="1" width="110.125" customWidth="1"/>
  </cols>
  <sheetData>
    <row r="1" spans="1:1" x14ac:dyDescent="0.15">
      <c r="A1" s="1" t="s">
        <v>0</v>
      </c>
    </row>
    <row r="2" spans="1:1" x14ac:dyDescent="0.15">
      <c r="A2" s="1"/>
    </row>
    <row r="3" spans="1:1" x14ac:dyDescent="0.15">
      <c r="A3" s="2" t="s">
        <v>1</v>
      </c>
    </row>
    <row r="4" spans="1:1" x14ac:dyDescent="0.15">
      <c r="A4" s="1"/>
    </row>
    <row r="5" spans="1:1" x14ac:dyDescent="0.15">
      <c r="A5" s="1" t="s">
        <v>2</v>
      </c>
    </row>
    <row r="6" spans="1:1" x14ac:dyDescent="0.15">
      <c r="A6" s="2" t="s">
        <v>3</v>
      </c>
    </row>
    <row r="7" spans="1:1" x14ac:dyDescent="0.15">
      <c r="A7" s="2" t="s">
        <v>4</v>
      </c>
    </row>
    <row r="8" spans="1:1" x14ac:dyDescent="0.15">
      <c r="A8" s="1"/>
    </row>
    <row r="36" spans="1:1" x14ac:dyDescent="0.15">
      <c r="A36" s="1" t="s">
        <v>5</v>
      </c>
    </row>
    <row r="37" spans="1:1" x14ac:dyDescent="0.15">
      <c r="A37" s="2" t="s">
        <v>6</v>
      </c>
    </row>
  </sheetData>
  <phoneticPr fontId="1"/>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topLeftCell="A13" zoomScale="85" zoomScaleNormal="85" workbookViewId="0">
      <selection activeCell="J6" sqref="J6"/>
    </sheetView>
  </sheetViews>
  <sheetFormatPr defaultRowHeight="13.5" x14ac:dyDescent="0.15"/>
  <cols>
    <col min="1" max="1" width="71.5" style="6" customWidth="1"/>
    <col min="2" max="2" width="9" style="6" hidden="1" customWidth="1"/>
    <col min="3" max="16384" width="9" style="6"/>
  </cols>
  <sheetData>
    <row r="1" spans="1:4" x14ac:dyDescent="0.15">
      <c r="A1" s="13" t="s">
        <v>169</v>
      </c>
    </row>
    <row r="2" spans="1:4" x14ac:dyDescent="0.15">
      <c r="A2" s="13"/>
    </row>
    <row r="3" spans="1:4" x14ac:dyDescent="0.15">
      <c r="A3" s="13" t="s">
        <v>200</v>
      </c>
    </row>
    <row r="4" spans="1:4" x14ac:dyDescent="0.15">
      <c r="A4" s="13"/>
    </row>
    <row r="5" spans="1:4" x14ac:dyDescent="0.15">
      <c r="A5" s="6" t="s">
        <v>198</v>
      </c>
    </row>
    <row r="6" spans="1:4" ht="25.5" customHeight="1" x14ac:dyDescent="0.15">
      <c r="A6" s="21" t="s">
        <v>201</v>
      </c>
      <c r="B6" s="21"/>
      <c r="C6" s="21"/>
      <c r="D6" s="21"/>
    </row>
    <row r="7" spans="1:4" x14ac:dyDescent="0.15">
      <c r="A7" s="13"/>
    </row>
    <row r="8" spans="1:4" x14ac:dyDescent="0.15">
      <c r="A8" s="13"/>
    </row>
    <row r="30" spans="1:4" x14ac:dyDescent="0.15">
      <c r="A30" s="21" t="s">
        <v>202</v>
      </c>
      <c r="B30" s="21"/>
      <c r="C30" s="21"/>
      <c r="D30" s="21"/>
    </row>
    <row r="38" spans="1:4" ht="25.5" customHeight="1" x14ac:dyDescent="0.15">
      <c r="A38" s="21"/>
      <c r="B38" s="21"/>
      <c r="C38" s="21"/>
      <c r="D38" s="21"/>
    </row>
    <row r="39" spans="1:4" x14ac:dyDescent="0.15">
      <c r="A39" s="13"/>
    </row>
    <row r="40" spans="1:4" x14ac:dyDescent="0.15">
      <c r="A40" s="13"/>
    </row>
    <row r="55" spans="1:4" x14ac:dyDescent="0.15">
      <c r="A55" s="21" t="s">
        <v>203</v>
      </c>
      <c r="B55" s="21"/>
      <c r="C55" s="21"/>
      <c r="D55" s="21"/>
    </row>
    <row r="58" spans="1:4" x14ac:dyDescent="0.15">
      <c r="A58" s="21" t="s">
        <v>204</v>
      </c>
      <c r="B58" s="21"/>
      <c r="C58" s="21"/>
      <c r="D58" s="21"/>
    </row>
    <row r="70" spans="1:1" x14ac:dyDescent="0.15">
      <c r="A70" s="10"/>
    </row>
    <row r="72" spans="1:1" x14ac:dyDescent="0.15">
      <c r="A72" s="10"/>
    </row>
    <row r="74" spans="1:1" x14ac:dyDescent="0.15">
      <c r="A74" s="10"/>
    </row>
    <row r="76" spans="1:1" x14ac:dyDescent="0.15">
      <c r="A76" s="10"/>
    </row>
    <row r="78" spans="1:1" x14ac:dyDescent="0.15">
      <c r="A78" s="10"/>
    </row>
  </sheetData>
  <mergeCells count="5">
    <mergeCell ref="A6:D6"/>
    <mergeCell ref="A30:D30"/>
    <mergeCell ref="A38:D38"/>
    <mergeCell ref="A55:D55"/>
    <mergeCell ref="A58:D58"/>
  </mergeCells>
  <phoneticPr fontId="1"/>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zoomScale="85" zoomScaleNormal="85" workbookViewId="0">
      <selection activeCell="J45" sqref="J45"/>
    </sheetView>
  </sheetViews>
  <sheetFormatPr defaultRowHeight="13.5" x14ac:dyDescent="0.15"/>
  <cols>
    <col min="1" max="1" width="71.5" style="6" customWidth="1"/>
    <col min="2" max="2" width="9" style="6" hidden="1" customWidth="1"/>
    <col min="3" max="16384" width="9" style="6"/>
  </cols>
  <sheetData>
    <row r="1" spans="1:4" x14ac:dyDescent="0.15">
      <c r="A1" s="12" t="s">
        <v>169</v>
      </c>
    </row>
    <row r="2" spans="1:4" x14ac:dyDescent="0.15">
      <c r="A2" s="12"/>
    </row>
    <row r="3" spans="1:4" x14ac:dyDescent="0.15">
      <c r="A3" s="12" t="s">
        <v>194</v>
      </c>
    </row>
    <row r="4" spans="1:4" x14ac:dyDescent="0.15">
      <c r="A4" s="12"/>
    </row>
    <row r="5" spans="1:4" x14ac:dyDescent="0.15">
      <c r="A5" s="6" t="s">
        <v>198</v>
      </c>
    </row>
    <row r="6" spans="1:4" ht="25.5" customHeight="1" x14ac:dyDescent="0.15">
      <c r="A6" s="21" t="s">
        <v>195</v>
      </c>
      <c r="B6" s="21"/>
      <c r="C6" s="21"/>
      <c r="D6" s="21"/>
    </row>
    <row r="7" spans="1:4" x14ac:dyDescent="0.15">
      <c r="A7" s="12"/>
    </row>
    <row r="8" spans="1:4" x14ac:dyDescent="0.15">
      <c r="A8" s="12"/>
    </row>
    <row r="30" spans="1:4" x14ac:dyDescent="0.15">
      <c r="A30" s="21" t="s">
        <v>196</v>
      </c>
      <c r="B30" s="21"/>
      <c r="C30" s="21"/>
      <c r="D30" s="21"/>
    </row>
    <row r="31" spans="1:4" x14ac:dyDescent="0.15">
      <c r="A31" s="6" t="s">
        <v>197</v>
      </c>
    </row>
    <row r="37" spans="1:4" x14ac:dyDescent="0.15">
      <c r="A37" s="6" t="s">
        <v>199</v>
      </c>
    </row>
    <row r="38" spans="1:4" ht="25.5" customHeight="1" x14ac:dyDescent="0.15">
      <c r="A38" s="21"/>
      <c r="B38" s="21"/>
      <c r="C38" s="21"/>
      <c r="D38" s="21"/>
    </row>
    <row r="39" spans="1:4" x14ac:dyDescent="0.15">
      <c r="A39" s="12"/>
    </row>
    <row r="40" spans="1:4" x14ac:dyDescent="0.15">
      <c r="A40" s="12"/>
    </row>
    <row r="70" spans="1:1" x14ac:dyDescent="0.15">
      <c r="A70" s="10"/>
    </row>
    <row r="72" spans="1:1" x14ac:dyDescent="0.15">
      <c r="A72" s="10"/>
    </row>
    <row r="74" spans="1:1" x14ac:dyDescent="0.15">
      <c r="A74" s="10"/>
    </row>
    <row r="76" spans="1:1" x14ac:dyDescent="0.15">
      <c r="A76" s="10"/>
    </row>
    <row r="78" spans="1:1" x14ac:dyDescent="0.15">
      <c r="A78" s="10"/>
    </row>
  </sheetData>
  <mergeCells count="3">
    <mergeCell ref="A6:D6"/>
    <mergeCell ref="A30:D30"/>
    <mergeCell ref="A38:D38"/>
  </mergeCells>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zoomScale="85" zoomScaleNormal="85" workbookViewId="0">
      <selection activeCell="C43" sqref="C43"/>
    </sheetView>
  </sheetViews>
  <sheetFormatPr defaultRowHeight="13.5" x14ac:dyDescent="0.15"/>
  <cols>
    <col min="1" max="1" width="71.5" style="6" customWidth="1"/>
    <col min="2" max="2" width="9" style="6" hidden="1" customWidth="1"/>
    <col min="3" max="16384" width="9" style="6"/>
  </cols>
  <sheetData>
    <row r="1" spans="1:4" x14ac:dyDescent="0.15">
      <c r="A1" s="7" t="s">
        <v>169</v>
      </c>
    </row>
    <row r="2" spans="1:4" x14ac:dyDescent="0.15">
      <c r="A2" s="7"/>
    </row>
    <row r="3" spans="1:4" x14ac:dyDescent="0.15">
      <c r="A3" s="7" t="s">
        <v>181</v>
      </c>
    </row>
    <row r="4" spans="1:4" x14ac:dyDescent="0.15">
      <c r="A4" s="7"/>
    </row>
    <row r="5" spans="1:4" x14ac:dyDescent="0.15">
      <c r="A5" s="6" t="s">
        <v>182</v>
      </c>
    </row>
    <row r="6" spans="1:4" ht="25.5" customHeight="1" x14ac:dyDescent="0.15">
      <c r="A6" s="21" t="s">
        <v>183</v>
      </c>
      <c r="B6" s="21"/>
      <c r="C6" s="21"/>
      <c r="D6" s="21"/>
    </row>
    <row r="7" spans="1:4" x14ac:dyDescent="0.15">
      <c r="A7" s="7"/>
    </row>
    <row r="8" spans="1:4" x14ac:dyDescent="0.15">
      <c r="A8" s="7"/>
    </row>
    <row r="30" spans="1:1" x14ac:dyDescent="0.15">
      <c r="A30" s="6" t="s">
        <v>185</v>
      </c>
    </row>
    <row r="31" spans="1:1" x14ac:dyDescent="0.15">
      <c r="A31" s="7" t="s">
        <v>193</v>
      </c>
    </row>
    <row r="32" spans="1:1" x14ac:dyDescent="0.15">
      <c r="A32" s="7" t="s">
        <v>184</v>
      </c>
    </row>
    <row r="33" spans="1:1" x14ac:dyDescent="0.15">
      <c r="A33" s="7"/>
    </row>
    <row r="55" spans="1:1" x14ac:dyDescent="0.15">
      <c r="A55" s="11" t="s">
        <v>186</v>
      </c>
    </row>
    <row r="58" spans="1:1" x14ac:dyDescent="0.15">
      <c r="A58" s="11" t="s">
        <v>187</v>
      </c>
    </row>
    <row r="61" spans="1:1" x14ac:dyDescent="0.15">
      <c r="A61" s="11" t="s">
        <v>189</v>
      </c>
    </row>
    <row r="62" spans="1:1" x14ac:dyDescent="0.15">
      <c r="A62" s="6" t="s">
        <v>188</v>
      </c>
    </row>
    <row r="63" spans="1:1" x14ac:dyDescent="0.15">
      <c r="A63" s="11"/>
    </row>
    <row r="65" spans="1:5" x14ac:dyDescent="0.15">
      <c r="A65" s="11" t="s">
        <v>190</v>
      </c>
    </row>
    <row r="68" spans="1:5" x14ac:dyDescent="0.15">
      <c r="A68" s="6" t="s">
        <v>191</v>
      </c>
    </row>
    <row r="69" spans="1:5" ht="25.5" customHeight="1" x14ac:dyDescent="0.15">
      <c r="A69" s="21" t="s">
        <v>192</v>
      </c>
      <c r="B69" s="21"/>
      <c r="C69" s="21"/>
      <c r="D69" s="21"/>
      <c r="E69" s="21"/>
    </row>
    <row r="70" spans="1:5" x14ac:dyDescent="0.15">
      <c r="A70" s="10"/>
    </row>
    <row r="72" spans="1:5" x14ac:dyDescent="0.15">
      <c r="A72" s="10"/>
    </row>
    <row r="74" spans="1:5" x14ac:dyDescent="0.15">
      <c r="A74" s="10"/>
    </row>
    <row r="76" spans="1:5" x14ac:dyDescent="0.15">
      <c r="A76" s="10"/>
    </row>
    <row r="78" spans="1:5" x14ac:dyDescent="0.15">
      <c r="A78" s="10"/>
    </row>
  </sheetData>
  <mergeCells count="2">
    <mergeCell ref="A6:D6"/>
    <mergeCell ref="A69:E69"/>
  </mergeCells>
  <phoneticPr fontId="1"/>
  <pageMargins left="0.7" right="0.7" top="0.75" bottom="0.75" header="0.3" footer="0.3"/>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zoomScale="85" zoomScaleNormal="85" workbookViewId="0">
      <selection activeCell="F16" sqref="F16"/>
    </sheetView>
  </sheetViews>
  <sheetFormatPr defaultRowHeight="13.5" x14ac:dyDescent="0.15"/>
  <cols>
    <col min="1" max="1" width="71.5" style="6" customWidth="1"/>
    <col min="2" max="2" width="9" style="6" hidden="1" customWidth="1"/>
    <col min="3" max="16384" width="9" style="6"/>
  </cols>
  <sheetData>
    <row r="1" spans="1:1" x14ac:dyDescent="0.15">
      <c r="A1" s="7" t="s">
        <v>169</v>
      </c>
    </row>
    <row r="2" spans="1:1" x14ac:dyDescent="0.15">
      <c r="A2" s="7"/>
    </row>
    <row r="3" spans="1:1" x14ac:dyDescent="0.15">
      <c r="A3" s="7" t="s">
        <v>170</v>
      </c>
    </row>
    <row r="4" spans="1:1" x14ac:dyDescent="0.15">
      <c r="A4" s="7"/>
    </row>
    <row r="5" spans="1:1" x14ac:dyDescent="0.15">
      <c r="A5" s="6" t="s">
        <v>171</v>
      </c>
    </row>
    <row r="6" spans="1:1" x14ac:dyDescent="0.15">
      <c r="A6" s="7" t="s">
        <v>172</v>
      </c>
    </row>
    <row r="26" spans="1:1" x14ac:dyDescent="0.15">
      <c r="A26" s="7" t="s">
        <v>173</v>
      </c>
    </row>
    <row r="47" spans="1:1" x14ac:dyDescent="0.15">
      <c r="A47" s="6" t="s">
        <v>175</v>
      </c>
    </row>
    <row r="48" spans="1:1" x14ac:dyDescent="0.15">
      <c r="A48" s="10" t="s">
        <v>176</v>
      </c>
    </row>
    <row r="50" spans="1:1" x14ac:dyDescent="0.15">
      <c r="A50" s="10" t="s">
        <v>177</v>
      </c>
    </row>
    <row r="51" spans="1:1" x14ac:dyDescent="0.15">
      <c r="A51" s="6" t="s">
        <v>174</v>
      </c>
    </row>
    <row r="52" spans="1:1" x14ac:dyDescent="0.15">
      <c r="A52" s="10" t="s">
        <v>178</v>
      </c>
    </row>
    <row r="54" spans="1:1" x14ac:dyDescent="0.15">
      <c r="A54" s="10" t="s">
        <v>179</v>
      </c>
    </row>
    <row r="56" spans="1:1" x14ac:dyDescent="0.15">
      <c r="A56" s="10" t="s">
        <v>180</v>
      </c>
    </row>
  </sheetData>
  <phoneticPr fontId="1"/>
  <pageMargins left="0.7" right="0.7" top="0.75" bottom="0.75" header="0.3" footer="0.3"/>
  <pageSetup paperSize="9"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topLeftCell="A4" zoomScale="85" zoomScaleNormal="85" workbookViewId="0">
      <selection activeCell="A33" sqref="A33"/>
    </sheetView>
  </sheetViews>
  <sheetFormatPr defaultRowHeight="13.5" x14ac:dyDescent="0.15"/>
  <cols>
    <col min="1" max="1" width="110.125" style="6" customWidth="1"/>
    <col min="2" max="16384" width="9" style="6"/>
  </cols>
  <sheetData>
    <row r="1" spans="1:1" x14ac:dyDescent="0.15">
      <c r="A1" s="7" t="s">
        <v>120</v>
      </c>
    </row>
    <row r="2" spans="1:1" x14ac:dyDescent="0.15">
      <c r="A2" s="7"/>
    </row>
    <row r="3" spans="1:1" x14ac:dyDescent="0.15">
      <c r="A3" s="7" t="s">
        <v>163</v>
      </c>
    </row>
    <row r="4" spans="1:1" x14ac:dyDescent="0.15">
      <c r="A4" s="7"/>
    </row>
    <row r="5" spans="1:1" x14ac:dyDescent="0.15">
      <c r="A5" s="7" t="s">
        <v>168</v>
      </c>
    </row>
    <row r="6" spans="1:1" x14ac:dyDescent="0.15">
      <c r="A6" s="7" t="s">
        <v>166</v>
      </c>
    </row>
    <row r="7" spans="1:1" x14ac:dyDescent="0.15">
      <c r="A7" s="7" t="s">
        <v>164</v>
      </c>
    </row>
    <row r="8" spans="1:1" x14ac:dyDescent="0.15">
      <c r="A8" s="7" t="s">
        <v>167</v>
      </c>
    </row>
    <row r="9" spans="1:1" x14ac:dyDescent="0.15">
      <c r="A9" s="7" t="s">
        <v>165</v>
      </c>
    </row>
    <row r="10" spans="1:1" x14ac:dyDescent="0.15">
      <c r="A10" s="7"/>
    </row>
    <row r="11" spans="1:1" x14ac:dyDescent="0.15">
      <c r="A11" s="7"/>
    </row>
  </sheetData>
  <phoneticPr fontId="1"/>
  <pageMargins left="0.7" right="0.7" top="0.75" bottom="0.75" header="0.3" footer="0.3"/>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showGridLines="0" topLeftCell="A4" zoomScale="85" zoomScaleNormal="85" workbookViewId="0">
      <selection activeCell="F27" sqref="F27"/>
    </sheetView>
  </sheetViews>
  <sheetFormatPr defaultRowHeight="13.5" x14ac:dyDescent="0.15"/>
  <cols>
    <col min="1" max="1" width="73.75" style="6" customWidth="1"/>
    <col min="2" max="16384" width="9" style="6"/>
  </cols>
  <sheetData>
    <row r="1" spans="1:1" x14ac:dyDescent="0.15">
      <c r="A1" s="7" t="s">
        <v>154</v>
      </c>
    </row>
    <row r="2" spans="1:1" x14ac:dyDescent="0.15">
      <c r="A2" s="7"/>
    </row>
    <row r="3" spans="1:1" x14ac:dyDescent="0.15">
      <c r="A3" s="7" t="s">
        <v>153</v>
      </c>
    </row>
    <row r="4" spans="1:1" x14ac:dyDescent="0.15">
      <c r="A4" s="7"/>
    </row>
    <row r="5" spans="1:1" x14ac:dyDescent="0.15">
      <c r="A5" s="6" t="s">
        <v>159</v>
      </c>
    </row>
    <row r="6" spans="1:1" x14ac:dyDescent="0.15">
      <c r="A6" s="7" t="s">
        <v>155</v>
      </c>
    </row>
    <row r="7" spans="1:1" x14ac:dyDescent="0.15">
      <c r="A7" s="7" t="s">
        <v>156</v>
      </c>
    </row>
    <row r="8" spans="1:1" x14ac:dyDescent="0.15">
      <c r="A8" s="7" t="s">
        <v>157</v>
      </c>
    </row>
    <row r="9" spans="1:1" x14ac:dyDescent="0.15">
      <c r="A9" s="7" t="s">
        <v>162</v>
      </c>
    </row>
    <row r="32" spans="1:1" x14ac:dyDescent="0.15">
      <c r="A32" s="6" t="s">
        <v>160</v>
      </c>
    </row>
    <row r="33" spans="1:1" x14ac:dyDescent="0.15">
      <c r="A33" s="7" t="s">
        <v>161</v>
      </c>
    </row>
    <row r="34" spans="1:1" x14ac:dyDescent="0.15">
      <c r="A34" s="7" t="s">
        <v>156</v>
      </c>
    </row>
    <row r="35" spans="1:1" x14ac:dyDescent="0.15">
      <c r="A35" s="7" t="s">
        <v>158</v>
      </c>
    </row>
    <row r="36" spans="1:1" x14ac:dyDescent="0.15">
      <c r="A36" s="7" t="s">
        <v>162</v>
      </c>
    </row>
  </sheetData>
  <phoneticPr fontId="1"/>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showGridLines="0" zoomScale="85" zoomScaleNormal="85" workbookViewId="0">
      <selection activeCell="A66" sqref="A66"/>
    </sheetView>
  </sheetViews>
  <sheetFormatPr defaultRowHeight="13.5" x14ac:dyDescent="0.15"/>
  <cols>
    <col min="1" max="1" width="86.875" style="6" customWidth="1"/>
    <col min="2" max="16384" width="9" style="6"/>
  </cols>
  <sheetData>
    <row r="1" spans="1:1" x14ac:dyDescent="0.15">
      <c r="A1" s="7" t="s">
        <v>120</v>
      </c>
    </row>
    <row r="2" spans="1:1" x14ac:dyDescent="0.15">
      <c r="A2" s="7"/>
    </row>
    <row r="3" spans="1:1" x14ac:dyDescent="0.15">
      <c r="A3" s="7" t="s">
        <v>142</v>
      </c>
    </row>
    <row r="4" spans="1:1" ht="27" x14ac:dyDescent="0.15">
      <c r="A4" s="8" t="s">
        <v>151</v>
      </c>
    </row>
    <row r="5" spans="1:1" x14ac:dyDescent="0.15">
      <c r="A5" s="7" t="s">
        <v>149</v>
      </c>
    </row>
    <row r="6" spans="1:1" ht="25.5" x14ac:dyDescent="0.15">
      <c r="A6" s="9" t="s">
        <v>152</v>
      </c>
    </row>
    <row r="7" spans="1:1" x14ac:dyDescent="0.15">
      <c r="A7" s="7" t="s">
        <v>150</v>
      </c>
    </row>
    <row r="28" spans="1:1" x14ac:dyDescent="0.15">
      <c r="A28" s="7"/>
    </row>
    <row r="29" spans="1:1" x14ac:dyDescent="0.15">
      <c r="A29" s="7"/>
    </row>
    <row r="30" spans="1:1" x14ac:dyDescent="0.15">
      <c r="A30" s="7"/>
    </row>
    <row r="31" spans="1:1" x14ac:dyDescent="0.15">
      <c r="A31" s="6" t="s">
        <v>147</v>
      </c>
    </row>
    <row r="32" spans="1:1" x14ac:dyDescent="0.15">
      <c r="A32" s="7" t="s">
        <v>140</v>
      </c>
    </row>
    <row r="33" spans="1:1" x14ac:dyDescent="0.15">
      <c r="A33" s="7" t="s">
        <v>138</v>
      </c>
    </row>
    <row r="34" spans="1:1" x14ac:dyDescent="0.15">
      <c r="A34" s="7" t="s">
        <v>139</v>
      </c>
    </row>
    <row r="35" spans="1:1" x14ac:dyDescent="0.15">
      <c r="A35" s="7" t="s">
        <v>141</v>
      </c>
    </row>
    <row r="57" spans="1:1" x14ac:dyDescent="0.15">
      <c r="A57" s="6" t="s">
        <v>148</v>
      </c>
    </row>
    <row r="58" spans="1:1" ht="25.5" x14ac:dyDescent="0.15">
      <c r="A58" s="7" t="s">
        <v>144</v>
      </c>
    </row>
    <row r="59" spans="1:1" x14ac:dyDescent="0.15">
      <c r="A59" s="7" t="s">
        <v>145</v>
      </c>
    </row>
    <row r="60" spans="1:1" x14ac:dyDescent="0.15">
      <c r="A60" s="7" t="s">
        <v>143</v>
      </c>
    </row>
    <row r="61" spans="1:1" x14ac:dyDescent="0.15">
      <c r="A61" s="7" t="s">
        <v>146</v>
      </c>
    </row>
    <row r="62" spans="1:1" x14ac:dyDescent="0.15">
      <c r="A62" s="7"/>
    </row>
    <row r="63" spans="1:1" x14ac:dyDescent="0.15">
      <c r="A63" s="7"/>
    </row>
    <row r="64" spans="1:1" x14ac:dyDescent="0.15">
      <c r="A64" s="7"/>
    </row>
  </sheetData>
  <phoneticPr fontId="1"/>
  <dataValidations count="1">
    <dataValidation imeMode="hiragana" allowBlank="1" showInputMessage="1" showErrorMessage="1" sqref="A1:E1048576"/>
  </dataValidation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0302</vt:lpstr>
      <vt:lpstr>0408</vt:lpstr>
      <vt:lpstr>0304</vt:lpstr>
      <vt:lpstr>0107</vt:lpstr>
      <vt:lpstr>1022</vt:lpstr>
      <vt:lpstr>0507</vt:lpstr>
      <vt:lpstr>0228</vt:lpstr>
      <vt:lpstr>0221</vt:lpstr>
      <vt:lpstr>0130</vt:lpstr>
      <vt:lpstr>0124</vt:lpstr>
      <vt:lpstr>0123</vt:lpstr>
      <vt:lpstr>0116</vt:lpstr>
      <vt:lpstr>0111</vt:lpstr>
      <vt:lpstr>0110</vt:lpstr>
      <vt:lpstr>0109</vt:lpstr>
      <vt:lpstr>1018</vt:lpstr>
      <vt:lpstr>0927</vt:lpstr>
      <vt:lpstr>0926</vt:lpstr>
      <vt:lpstr>0922</vt:lpstr>
      <vt:lpstr>0921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茂木眞</dc:creator>
  <cp:lastModifiedBy>茂木眞</cp:lastModifiedBy>
  <cp:lastPrinted>2017-04-19T07:33:23Z</cp:lastPrinted>
  <dcterms:created xsi:type="dcterms:W3CDTF">2015-09-27T13:14:05Z</dcterms:created>
  <dcterms:modified xsi:type="dcterms:W3CDTF">2018-04-04T01:30:56Z</dcterms:modified>
</cp:coreProperties>
</file>